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VN\473\Public\Homework\"/>
    </mc:Choice>
  </mc:AlternateContent>
  <bookViews>
    <workbookView xWindow="720" yWindow="480" windowWidth="14370" windowHeight="775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W3" i="1" l="1"/>
  <c r="X3" i="1" s="1"/>
  <c r="Y3" i="1" s="1"/>
  <c r="Z3" i="1" s="1"/>
  <c r="AA3" i="1" s="1"/>
  <c r="AB3" i="1" s="1"/>
  <c r="AC3" i="1" s="1"/>
  <c r="AD3" i="1" s="1"/>
  <c r="AE3" i="1" s="1"/>
  <c r="AF3" i="1" s="1"/>
  <c r="AG3" i="1" s="1"/>
  <c r="AH3" i="1" s="1"/>
  <c r="AI3" i="1" s="1"/>
  <c r="AJ3" i="1" s="1"/>
  <c r="AK3" i="1" s="1"/>
  <c r="AL3" i="1" s="1"/>
  <c r="AM3" i="1" s="1"/>
  <c r="AN3" i="1" s="1"/>
  <c r="AO3" i="1" s="1"/>
  <c r="AP3" i="1" s="1"/>
  <c r="W4" i="1"/>
  <c r="X4" i="1" s="1"/>
  <c r="Y4" i="1" s="1"/>
  <c r="Z4" i="1" s="1"/>
  <c r="AA4" i="1" s="1"/>
  <c r="AB4" i="1" s="1"/>
  <c r="AC4" i="1" s="1"/>
  <c r="AD4" i="1" s="1"/>
  <c r="AE4" i="1" s="1"/>
  <c r="AF4" i="1" s="1"/>
  <c r="AG4" i="1" s="1"/>
  <c r="AH4" i="1" s="1"/>
  <c r="AI4" i="1" s="1"/>
  <c r="AJ4" i="1" s="1"/>
  <c r="AK4" i="1" s="1"/>
  <c r="AL4" i="1" s="1"/>
  <c r="AM4" i="1" s="1"/>
  <c r="AN4" i="1" s="1"/>
  <c r="AO4" i="1" s="1"/>
  <c r="AP4" i="1" s="1"/>
  <c r="W5" i="1"/>
  <c r="X5" i="1" s="1"/>
  <c r="Y5" i="1" s="1"/>
  <c r="Z5" i="1" s="1"/>
  <c r="AA5" i="1" s="1"/>
  <c r="AB5" i="1" s="1"/>
  <c r="AC5" i="1" s="1"/>
  <c r="AD5" i="1" s="1"/>
  <c r="AE5" i="1" s="1"/>
  <c r="AF5" i="1" s="1"/>
  <c r="AG5" i="1" s="1"/>
  <c r="AH5" i="1" s="1"/>
  <c r="AI5" i="1" s="1"/>
  <c r="AJ5" i="1" s="1"/>
  <c r="AK5" i="1" s="1"/>
  <c r="AL5" i="1" s="1"/>
  <c r="AM5" i="1" s="1"/>
  <c r="AN5" i="1" s="1"/>
  <c r="AO5" i="1" s="1"/>
  <c r="AP5" i="1" s="1"/>
  <c r="W6" i="1"/>
  <c r="X6" i="1" s="1"/>
  <c r="Y6" i="1" s="1"/>
  <c r="Z6" i="1" s="1"/>
  <c r="AA6" i="1" s="1"/>
  <c r="AB6" i="1" s="1"/>
  <c r="AC6" i="1" s="1"/>
  <c r="AD6" i="1" s="1"/>
  <c r="AE6" i="1" s="1"/>
  <c r="AF6" i="1" s="1"/>
  <c r="AG6" i="1" s="1"/>
  <c r="AH6" i="1" s="1"/>
  <c r="AI6" i="1" s="1"/>
  <c r="AJ6" i="1" s="1"/>
  <c r="AK6" i="1" s="1"/>
  <c r="AL6" i="1" s="1"/>
  <c r="AM6" i="1" s="1"/>
  <c r="AN6" i="1" s="1"/>
  <c r="AO6" i="1" s="1"/>
  <c r="AP6" i="1" s="1"/>
  <c r="W7" i="1"/>
  <c r="X7" i="1" s="1"/>
  <c r="Y7" i="1" s="1"/>
  <c r="Z7" i="1" s="1"/>
  <c r="AA7" i="1" s="1"/>
  <c r="AB7" i="1" s="1"/>
  <c r="AC7" i="1" s="1"/>
  <c r="AD7" i="1" s="1"/>
  <c r="AE7" i="1" s="1"/>
  <c r="AF7" i="1" s="1"/>
  <c r="AG7" i="1" s="1"/>
  <c r="AH7" i="1" s="1"/>
  <c r="AI7" i="1" s="1"/>
  <c r="AJ7" i="1" s="1"/>
  <c r="AK7" i="1" s="1"/>
  <c r="AL7" i="1" s="1"/>
  <c r="AM7" i="1" s="1"/>
  <c r="AN7" i="1" s="1"/>
  <c r="AO7" i="1" s="1"/>
  <c r="AP7" i="1" s="1"/>
  <c r="W8" i="1"/>
  <c r="X8" i="1" s="1"/>
  <c r="Y8" i="1" s="1"/>
  <c r="Z8" i="1" s="1"/>
  <c r="AA8" i="1" s="1"/>
  <c r="AB8" i="1" s="1"/>
  <c r="AC8" i="1" s="1"/>
  <c r="AD8" i="1" s="1"/>
  <c r="AE8" i="1" s="1"/>
  <c r="AF8" i="1" s="1"/>
  <c r="AG8" i="1" s="1"/>
  <c r="AH8" i="1" s="1"/>
  <c r="AI8" i="1" s="1"/>
  <c r="AJ8" i="1" s="1"/>
  <c r="AK8" i="1" s="1"/>
  <c r="AL8" i="1" s="1"/>
  <c r="AM8" i="1" s="1"/>
  <c r="AN8" i="1" s="1"/>
  <c r="AO8" i="1" s="1"/>
  <c r="AP8" i="1" s="1"/>
  <c r="W9" i="1"/>
  <c r="X9" i="1" s="1"/>
  <c r="Y9" i="1" s="1"/>
  <c r="Z9" i="1" s="1"/>
  <c r="AA9" i="1" s="1"/>
  <c r="AB9" i="1" s="1"/>
  <c r="AC9" i="1" s="1"/>
  <c r="AD9" i="1" s="1"/>
  <c r="AE9" i="1" s="1"/>
  <c r="AF9" i="1" s="1"/>
  <c r="AG9" i="1" s="1"/>
  <c r="AH9" i="1" s="1"/>
  <c r="AI9" i="1" s="1"/>
  <c r="AJ9" i="1" s="1"/>
  <c r="AK9" i="1" s="1"/>
  <c r="AL9" i="1" s="1"/>
  <c r="AM9" i="1" s="1"/>
  <c r="AN9" i="1" s="1"/>
  <c r="AO9" i="1" s="1"/>
  <c r="AP9" i="1" s="1"/>
  <c r="W10" i="1"/>
  <c r="X10" i="1" s="1"/>
  <c r="Y10" i="1" s="1"/>
  <c r="Z10" i="1" s="1"/>
  <c r="AA10" i="1" s="1"/>
  <c r="AB10" i="1" s="1"/>
  <c r="AC10" i="1" s="1"/>
  <c r="AD10" i="1" s="1"/>
  <c r="AE10" i="1" s="1"/>
  <c r="AF10" i="1" s="1"/>
  <c r="AG10" i="1" s="1"/>
  <c r="AH10" i="1" s="1"/>
  <c r="AI10" i="1" s="1"/>
  <c r="AJ10" i="1" s="1"/>
  <c r="AK10" i="1" s="1"/>
  <c r="AL10" i="1" s="1"/>
  <c r="AM10" i="1" s="1"/>
  <c r="AN10" i="1" s="1"/>
  <c r="AO10" i="1" s="1"/>
  <c r="AP10" i="1" s="1"/>
  <c r="W11" i="1"/>
  <c r="X11" i="1" s="1"/>
  <c r="Y11" i="1" s="1"/>
  <c r="Z11" i="1" s="1"/>
  <c r="AA11" i="1" s="1"/>
  <c r="AB11" i="1" s="1"/>
  <c r="AC11" i="1" s="1"/>
  <c r="AD11" i="1" s="1"/>
  <c r="AE11" i="1" s="1"/>
  <c r="AF11" i="1" s="1"/>
  <c r="AG11" i="1" s="1"/>
  <c r="AH11" i="1" s="1"/>
  <c r="AI11" i="1" s="1"/>
  <c r="AJ11" i="1" s="1"/>
  <c r="AK11" i="1" s="1"/>
  <c r="AL11" i="1" s="1"/>
  <c r="AM11" i="1" s="1"/>
  <c r="AN11" i="1" s="1"/>
  <c r="AO11" i="1" s="1"/>
  <c r="AP11" i="1" s="1"/>
  <c r="W12" i="1"/>
  <c r="X12" i="1" s="1"/>
  <c r="Y12" i="1" s="1"/>
  <c r="Z12" i="1" s="1"/>
  <c r="AA12" i="1" s="1"/>
  <c r="AB12" i="1" s="1"/>
  <c r="AC12" i="1" s="1"/>
  <c r="AD12" i="1" s="1"/>
  <c r="AE12" i="1" s="1"/>
  <c r="AF12" i="1" s="1"/>
  <c r="AG12" i="1" s="1"/>
  <c r="AH12" i="1" s="1"/>
  <c r="AI12" i="1" s="1"/>
  <c r="AJ12" i="1" s="1"/>
  <c r="AK12" i="1" s="1"/>
  <c r="AL12" i="1" s="1"/>
  <c r="AM12" i="1" s="1"/>
  <c r="AN12" i="1" s="1"/>
  <c r="AO12" i="1" s="1"/>
  <c r="AP12" i="1" s="1"/>
  <c r="W13" i="1"/>
  <c r="X13" i="1" s="1"/>
  <c r="Y13" i="1" s="1"/>
  <c r="Z13" i="1" s="1"/>
  <c r="AA13" i="1" s="1"/>
  <c r="AB13" i="1" s="1"/>
  <c r="AC13" i="1" s="1"/>
  <c r="AD13" i="1" s="1"/>
  <c r="AE13" i="1" s="1"/>
  <c r="AF13" i="1" s="1"/>
  <c r="AG13" i="1" s="1"/>
  <c r="AH13" i="1" s="1"/>
  <c r="AI13" i="1" s="1"/>
  <c r="AJ13" i="1" s="1"/>
  <c r="AK13" i="1" s="1"/>
  <c r="AL13" i="1" s="1"/>
  <c r="AM13" i="1" s="1"/>
  <c r="AN13" i="1" s="1"/>
  <c r="AO13" i="1" s="1"/>
  <c r="AP13" i="1" s="1"/>
  <c r="W14" i="1"/>
  <c r="X14" i="1"/>
  <c r="Y14" i="1" s="1"/>
  <c r="Z14" i="1" s="1"/>
  <c r="AA14" i="1" s="1"/>
  <c r="AB14" i="1" s="1"/>
  <c r="AC14" i="1" s="1"/>
  <c r="AD14" i="1" s="1"/>
  <c r="AE14" i="1" s="1"/>
  <c r="AF14" i="1" s="1"/>
  <c r="AG14" i="1" s="1"/>
  <c r="AH14" i="1" s="1"/>
  <c r="AI14" i="1" s="1"/>
  <c r="AJ14" i="1" s="1"/>
  <c r="AK14" i="1" s="1"/>
  <c r="AL14" i="1" s="1"/>
  <c r="AM14" i="1" s="1"/>
  <c r="AN14" i="1" s="1"/>
  <c r="AO14" i="1" s="1"/>
  <c r="AP14" i="1" s="1"/>
  <c r="W15" i="1"/>
  <c r="X15" i="1" s="1"/>
  <c r="Y15" i="1" s="1"/>
  <c r="Z15" i="1" s="1"/>
  <c r="AA15" i="1" s="1"/>
  <c r="AB15" i="1" s="1"/>
  <c r="AC15" i="1" s="1"/>
  <c r="AD15" i="1" s="1"/>
  <c r="AE15" i="1" s="1"/>
  <c r="AF15" i="1" s="1"/>
  <c r="AG15" i="1" s="1"/>
  <c r="AH15" i="1" s="1"/>
  <c r="AI15" i="1" s="1"/>
  <c r="AJ15" i="1" s="1"/>
  <c r="AK15" i="1" s="1"/>
  <c r="AL15" i="1" s="1"/>
  <c r="AM15" i="1" s="1"/>
  <c r="AN15" i="1" s="1"/>
  <c r="AO15" i="1" s="1"/>
  <c r="AP15" i="1" s="1"/>
  <c r="W16" i="1"/>
  <c r="X16" i="1" s="1"/>
  <c r="Y16" i="1" s="1"/>
  <c r="Z16" i="1" s="1"/>
  <c r="AA16" i="1" s="1"/>
  <c r="AB16" i="1" s="1"/>
  <c r="AC16" i="1" s="1"/>
  <c r="AD16" i="1" s="1"/>
  <c r="AE16" i="1" s="1"/>
  <c r="AF16" i="1" s="1"/>
  <c r="AG16" i="1" s="1"/>
  <c r="AH16" i="1" s="1"/>
  <c r="AI16" i="1" s="1"/>
  <c r="AJ16" i="1" s="1"/>
  <c r="AK16" i="1" s="1"/>
  <c r="AL16" i="1" s="1"/>
  <c r="AM16" i="1" s="1"/>
  <c r="AN16" i="1" s="1"/>
  <c r="AO16" i="1" s="1"/>
  <c r="AP16" i="1" s="1"/>
  <c r="W17" i="1"/>
  <c r="X17" i="1" s="1"/>
  <c r="Y17" i="1" s="1"/>
  <c r="Z17" i="1" s="1"/>
  <c r="AA17" i="1" s="1"/>
  <c r="AB17" i="1" s="1"/>
  <c r="AC17" i="1" s="1"/>
  <c r="AD17" i="1" s="1"/>
  <c r="AE17" i="1" s="1"/>
  <c r="AF17" i="1" s="1"/>
  <c r="AG17" i="1" s="1"/>
  <c r="AH17" i="1" s="1"/>
  <c r="AI17" i="1" s="1"/>
  <c r="AJ17" i="1" s="1"/>
  <c r="AK17" i="1" s="1"/>
  <c r="AL17" i="1" s="1"/>
  <c r="AM17" i="1" s="1"/>
  <c r="AN17" i="1" s="1"/>
  <c r="AO17" i="1" s="1"/>
  <c r="AP17" i="1" s="1"/>
  <c r="W18" i="1"/>
  <c r="X18" i="1" s="1"/>
  <c r="Y18" i="1" s="1"/>
  <c r="Z18" i="1" s="1"/>
  <c r="AA18" i="1" s="1"/>
  <c r="AB18" i="1" s="1"/>
  <c r="AC18" i="1" s="1"/>
  <c r="AD18" i="1" s="1"/>
  <c r="AE18" i="1" s="1"/>
  <c r="AF18" i="1" s="1"/>
  <c r="AG18" i="1" s="1"/>
  <c r="AH18" i="1" s="1"/>
  <c r="AI18" i="1" s="1"/>
  <c r="AJ18" i="1" s="1"/>
  <c r="AK18" i="1" s="1"/>
  <c r="AL18" i="1" s="1"/>
  <c r="AM18" i="1" s="1"/>
  <c r="AN18" i="1" s="1"/>
  <c r="AO18" i="1" s="1"/>
  <c r="AP18" i="1" s="1"/>
  <c r="W20" i="1"/>
  <c r="X20" i="1" s="1"/>
  <c r="Y20" i="1" s="1"/>
  <c r="Z20" i="1" s="1"/>
  <c r="AA20" i="1" s="1"/>
  <c r="AB20" i="1" s="1"/>
  <c r="AC20" i="1" s="1"/>
  <c r="AD20" i="1" s="1"/>
  <c r="AE20" i="1" s="1"/>
  <c r="AF20" i="1" s="1"/>
  <c r="AG20" i="1" s="1"/>
  <c r="AH20" i="1" s="1"/>
  <c r="AI20" i="1" s="1"/>
  <c r="AJ20" i="1" s="1"/>
  <c r="AK20" i="1" s="1"/>
  <c r="AL20" i="1" s="1"/>
  <c r="AM20" i="1" s="1"/>
  <c r="AN20" i="1" s="1"/>
  <c r="AO20" i="1" s="1"/>
  <c r="AP20" i="1" s="1"/>
  <c r="W21" i="1"/>
  <c r="X21" i="1" s="1"/>
  <c r="Y21" i="1" s="1"/>
  <c r="Z21" i="1" s="1"/>
  <c r="AA21" i="1" s="1"/>
  <c r="AB21" i="1" s="1"/>
  <c r="AC21" i="1" s="1"/>
  <c r="AD21" i="1" s="1"/>
  <c r="AE21" i="1" s="1"/>
  <c r="AF21" i="1" s="1"/>
  <c r="AG21" i="1" s="1"/>
  <c r="AH21" i="1" s="1"/>
  <c r="AI21" i="1" s="1"/>
  <c r="AJ21" i="1" s="1"/>
  <c r="AK21" i="1" s="1"/>
  <c r="AL21" i="1" s="1"/>
  <c r="AM21" i="1" s="1"/>
  <c r="AN21" i="1" s="1"/>
  <c r="AO21" i="1" s="1"/>
  <c r="AP21" i="1" s="1"/>
  <c r="W22" i="1"/>
  <c r="X22" i="1" s="1"/>
  <c r="Y22" i="1" s="1"/>
  <c r="Z22" i="1" s="1"/>
  <c r="AA22" i="1" s="1"/>
  <c r="AB22" i="1" s="1"/>
  <c r="AC22" i="1" s="1"/>
  <c r="AD22" i="1" s="1"/>
  <c r="AE22" i="1" s="1"/>
  <c r="AF22" i="1" s="1"/>
  <c r="AG22" i="1" s="1"/>
  <c r="AH22" i="1" s="1"/>
  <c r="AI22" i="1" s="1"/>
  <c r="AJ22" i="1" s="1"/>
  <c r="AK22" i="1" s="1"/>
  <c r="AL22" i="1" s="1"/>
  <c r="AM22" i="1" s="1"/>
  <c r="AN22" i="1" s="1"/>
  <c r="AO22" i="1" s="1"/>
  <c r="AP22" i="1" s="1"/>
  <c r="W23" i="1"/>
  <c r="X23" i="1" s="1"/>
  <c r="Y23" i="1" s="1"/>
  <c r="Z23" i="1" s="1"/>
  <c r="AA23" i="1" s="1"/>
  <c r="AB23" i="1" s="1"/>
  <c r="AC23" i="1" s="1"/>
  <c r="AD23" i="1" s="1"/>
  <c r="AE23" i="1" s="1"/>
  <c r="AF23" i="1" s="1"/>
  <c r="AG23" i="1" s="1"/>
  <c r="AH23" i="1" s="1"/>
  <c r="AI23" i="1" s="1"/>
  <c r="AJ23" i="1" s="1"/>
  <c r="AK23" i="1" s="1"/>
  <c r="AL23" i="1" s="1"/>
  <c r="AM23" i="1" s="1"/>
  <c r="AN23" i="1" s="1"/>
  <c r="AO23" i="1" s="1"/>
  <c r="AP23" i="1" s="1"/>
  <c r="W24" i="1"/>
  <c r="X24" i="1" s="1"/>
  <c r="Y24" i="1" s="1"/>
  <c r="Z24" i="1" s="1"/>
  <c r="AA24" i="1" s="1"/>
  <c r="AB24" i="1" s="1"/>
  <c r="AC24" i="1" s="1"/>
  <c r="AD24" i="1" s="1"/>
  <c r="AE24" i="1" s="1"/>
  <c r="AF24" i="1" s="1"/>
  <c r="AG24" i="1" s="1"/>
  <c r="AH24" i="1" s="1"/>
  <c r="AI24" i="1" s="1"/>
  <c r="AJ24" i="1" s="1"/>
  <c r="AK24" i="1" s="1"/>
  <c r="AL24" i="1" s="1"/>
  <c r="AM24" i="1" s="1"/>
  <c r="AN24" i="1" s="1"/>
  <c r="AO24" i="1" s="1"/>
  <c r="AP24" i="1" s="1"/>
  <c r="W25" i="1"/>
  <c r="X25" i="1" s="1"/>
  <c r="Y25" i="1" s="1"/>
  <c r="Z25" i="1" s="1"/>
  <c r="AA25" i="1" s="1"/>
  <c r="AB25" i="1" s="1"/>
  <c r="AC25" i="1" s="1"/>
  <c r="AD25" i="1" s="1"/>
  <c r="AE25" i="1" s="1"/>
  <c r="AF25" i="1" s="1"/>
  <c r="AG25" i="1" s="1"/>
  <c r="AH25" i="1" s="1"/>
  <c r="AI25" i="1" s="1"/>
  <c r="AJ25" i="1" s="1"/>
  <c r="AK25" i="1" s="1"/>
  <c r="AL25" i="1" s="1"/>
  <c r="AM25" i="1" s="1"/>
  <c r="AN25" i="1" s="1"/>
  <c r="AO25" i="1" s="1"/>
  <c r="AP25" i="1" s="1"/>
  <c r="W26" i="1"/>
  <c r="X26" i="1" s="1"/>
  <c r="Y26" i="1" s="1"/>
  <c r="Z26" i="1" s="1"/>
  <c r="AA26" i="1" s="1"/>
  <c r="AB26" i="1" s="1"/>
  <c r="AC26" i="1" s="1"/>
  <c r="AD26" i="1" s="1"/>
  <c r="AE26" i="1" s="1"/>
  <c r="AF26" i="1" s="1"/>
  <c r="AG26" i="1" s="1"/>
  <c r="AH26" i="1" s="1"/>
  <c r="AI26" i="1" s="1"/>
  <c r="AJ26" i="1" s="1"/>
  <c r="AK26" i="1" s="1"/>
  <c r="AL26" i="1" s="1"/>
  <c r="AM26" i="1" s="1"/>
  <c r="AN26" i="1" s="1"/>
  <c r="AO26" i="1" s="1"/>
  <c r="AP26" i="1" s="1"/>
  <c r="W27" i="1"/>
  <c r="X27" i="1" s="1"/>
  <c r="Y27" i="1" s="1"/>
  <c r="Z27" i="1" s="1"/>
  <c r="AA27" i="1" s="1"/>
  <c r="AB27" i="1" s="1"/>
  <c r="AC27" i="1" s="1"/>
  <c r="AD27" i="1" s="1"/>
  <c r="AE27" i="1" s="1"/>
  <c r="AF27" i="1" s="1"/>
  <c r="AG27" i="1" s="1"/>
  <c r="AH27" i="1" s="1"/>
  <c r="AI27" i="1" s="1"/>
  <c r="AJ27" i="1" s="1"/>
  <c r="AK27" i="1" s="1"/>
  <c r="AL27" i="1" s="1"/>
  <c r="AM27" i="1" s="1"/>
  <c r="AN27" i="1" s="1"/>
  <c r="AO27" i="1" s="1"/>
  <c r="AP27" i="1" s="1"/>
  <c r="W28" i="1"/>
  <c r="X28" i="1" s="1"/>
  <c r="Y28" i="1" s="1"/>
  <c r="Z28" i="1" s="1"/>
  <c r="AA28" i="1" s="1"/>
  <c r="AB28" i="1" s="1"/>
  <c r="AC28" i="1" s="1"/>
  <c r="AD28" i="1" s="1"/>
  <c r="AE28" i="1" s="1"/>
  <c r="AF28" i="1" s="1"/>
  <c r="AG28" i="1" s="1"/>
  <c r="AH28" i="1" s="1"/>
  <c r="AI28" i="1" s="1"/>
  <c r="AJ28" i="1" s="1"/>
  <c r="AK28" i="1" s="1"/>
  <c r="AL28" i="1" s="1"/>
  <c r="AM28" i="1" s="1"/>
  <c r="AN28" i="1" s="1"/>
  <c r="AO28" i="1" s="1"/>
  <c r="AP28" i="1" s="1"/>
  <c r="W29" i="1"/>
  <c r="X29" i="1" s="1"/>
  <c r="Y29" i="1" s="1"/>
  <c r="Z29" i="1" s="1"/>
  <c r="AA29" i="1" s="1"/>
  <c r="AB29" i="1" s="1"/>
  <c r="AC29" i="1" s="1"/>
  <c r="AD29" i="1" s="1"/>
  <c r="AE29" i="1" s="1"/>
  <c r="AF29" i="1" s="1"/>
  <c r="AG29" i="1" s="1"/>
  <c r="AH29" i="1" s="1"/>
  <c r="AI29" i="1" s="1"/>
  <c r="AJ29" i="1" s="1"/>
  <c r="AK29" i="1" s="1"/>
  <c r="AL29" i="1" s="1"/>
  <c r="AM29" i="1" s="1"/>
  <c r="AN29" i="1" s="1"/>
  <c r="AO29" i="1" s="1"/>
  <c r="AP29" i="1" s="1"/>
  <c r="W30" i="1"/>
  <c r="X30" i="1" s="1"/>
  <c r="Y30" i="1" s="1"/>
  <c r="Z30" i="1" s="1"/>
  <c r="AA30" i="1" s="1"/>
  <c r="AB30" i="1" s="1"/>
  <c r="AC30" i="1" s="1"/>
  <c r="AD30" i="1" s="1"/>
  <c r="AE30" i="1" s="1"/>
  <c r="AF30" i="1" s="1"/>
  <c r="AG30" i="1" s="1"/>
  <c r="AH30" i="1" s="1"/>
  <c r="AI30" i="1" s="1"/>
  <c r="AJ30" i="1" s="1"/>
  <c r="AK30" i="1" s="1"/>
  <c r="AL30" i="1" s="1"/>
  <c r="AM30" i="1" s="1"/>
  <c r="AN30" i="1" s="1"/>
  <c r="AO30" i="1" s="1"/>
  <c r="AP30" i="1" s="1"/>
  <c r="W31" i="1"/>
  <c r="X31" i="1" s="1"/>
  <c r="Y31" i="1" s="1"/>
  <c r="Z31" i="1" s="1"/>
  <c r="AA31" i="1" s="1"/>
  <c r="AB31" i="1" s="1"/>
  <c r="AC31" i="1" s="1"/>
  <c r="AD31" i="1" s="1"/>
  <c r="AE31" i="1" s="1"/>
  <c r="AF31" i="1" s="1"/>
  <c r="AG31" i="1" s="1"/>
  <c r="AH31" i="1" s="1"/>
  <c r="AI31" i="1" s="1"/>
  <c r="AJ31" i="1" s="1"/>
  <c r="AK31" i="1" s="1"/>
  <c r="AL31" i="1" s="1"/>
  <c r="AM31" i="1" s="1"/>
  <c r="AN31" i="1" s="1"/>
  <c r="AO31" i="1" s="1"/>
  <c r="AP31" i="1" s="1"/>
  <c r="W32" i="1"/>
  <c r="X32" i="1" s="1"/>
  <c r="Y32" i="1" s="1"/>
  <c r="Z32" i="1" s="1"/>
  <c r="AA32" i="1" s="1"/>
  <c r="AB32" i="1" s="1"/>
  <c r="AC32" i="1" s="1"/>
  <c r="AD32" i="1" s="1"/>
  <c r="AE32" i="1" s="1"/>
  <c r="AF32" i="1" s="1"/>
  <c r="AG32" i="1" s="1"/>
  <c r="AH32" i="1" s="1"/>
  <c r="AI32" i="1" s="1"/>
  <c r="AJ32" i="1" s="1"/>
  <c r="AK32" i="1" s="1"/>
  <c r="AL32" i="1" s="1"/>
  <c r="AM32" i="1" s="1"/>
  <c r="AN32" i="1" s="1"/>
  <c r="AO32" i="1" s="1"/>
  <c r="AP32" i="1" s="1"/>
  <c r="W33" i="1"/>
  <c r="X33" i="1" s="1"/>
  <c r="Y33" i="1" s="1"/>
  <c r="Z33" i="1" s="1"/>
  <c r="AA33" i="1" s="1"/>
  <c r="AB33" i="1" s="1"/>
  <c r="AC33" i="1" s="1"/>
  <c r="AD33" i="1" s="1"/>
  <c r="AE33" i="1" s="1"/>
  <c r="AF33" i="1" s="1"/>
  <c r="AG33" i="1" s="1"/>
  <c r="AH33" i="1" s="1"/>
  <c r="AI33" i="1" s="1"/>
  <c r="AJ33" i="1" s="1"/>
  <c r="AK33" i="1" s="1"/>
  <c r="AL33" i="1" s="1"/>
  <c r="AM33" i="1" s="1"/>
  <c r="AN33" i="1" s="1"/>
  <c r="AO33" i="1" s="1"/>
  <c r="AP33" i="1" s="1"/>
  <c r="W34" i="1"/>
  <c r="X34" i="1" s="1"/>
  <c r="Y34" i="1" s="1"/>
  <c r="Z34" i="1" s="1"/>
  <c r="AA34" i="1" s="1"/>
  <c r="AB34" i="1" s="1"/>
  <c r="AC34" i="1" s="1"/>
  <c r="AD34" i="1" s="1"/>
  <c r="AE34" i="1" s="1"/>
  <c r="AF34" i="1" s="1"/>
  <c r="AG34" i="1" s="1"/>
  <c r="AH34" i="1" s="1"/>
  <c r="AI34" i="1" s="1"/>
  <c r="AJ34" i="1" s="1"/>
  <c r="AK34" i="1" s="1"/>
  <c r="AL34" i="1" s="1"/>
  <c r="AM34" i="1" s="1"/>
  <c r="AN34" i="1" s="1"/>
  <c r="AO34" i="1" s="1"/>
  <c r="AP34" i="1" s="1"/>
  <c r="W35" i="1"/>
  <c r="X35" i="1" s="1"/>
  <c r="Y35" i="1" s="1"/>
  <c r="Z35" i="1" s="1"/>
  <c r="AA35" i="1" s="1"/>
  <c r="AB35" i="1" s="1"/>
  <c r="AC35" i="1" s="1"/>
  <c r="AD35" i="1" s="1"/>
  <c r="AE35" i="1" s="1"/>
  <c r="AF35" i="1" s="1"/>
  <c r="AG35" i="1" s="1"/>
  <c r="AH35" i="1" s="1"/>
  <c r="AI35" i="1" s="1"/>
  <c r="AJ35" i="1" s="1"/>
  <c r="AK35" i="1" s="1"/>
  <c r="AL35" i="1" s="1"/>
  <c r="AM35" i="1" s="1"/>
  <c r="AN35" i="1" s="1"/>
  <c r="AO35" i="1" s="1"/>
  <c r="AP35" i="1" s="1"/>
  <c r="W36" i="1"/>
  <c r="X36" i="1" s="1"/>
  <c r="Y36" i="1" s="1"/>
  <c r="Z36" i="1" s="1"/>
  <c r="AA36" i="1" s="1"/>
  <c r="AB36" i="1" s="1"/>
  <c r="AC36" i="1" s="1"/>
  <c r="AD36" i="1" s="1"/>
  <c r="AE36" i="1" s="1"/>
  <c r="AF36" i="1" s="1"/>
  <c r="AG36" i="1" s="1"/>
  <c r="AH36" i="1" s="1"/>
  <c r="AI36" i="1" s="1"/>
  <c r="AJ36" i="1" s="1"/>
  <c r="AK36" i="1" s="1"/>
  <c r="AL36" i="1" s="1"/>
  <c r="AM36" i="1" s="1"/>
  <c r="AN36" i="1" s="1"/>
  <c r="AO36" i="1" s="1"/>
  <c r="AP36" i="1" s="1"/>
</calcChain>
</file>

<file path=xl/sharedStrings.xml><?xml version="1.0" encoding="utf-8"?>
<sst xmlns="http://schemas.openxmlformats.org/spreadsheetml/2006/main" count="67" uniqueCount="49">
  <si>
    <t>remaining balance after this assignment</t>
  </si>
  <si>
    <t>username</t>
  </si>
  <si>
    <t>Used(-1)/earned(1)</t>
  </si>
  <si>
    <t>HW1</t>
  </si>
  <si>
    <t>HW2</t>
  </si>
  <si>
    <t>HW3</t>
  </si>
  <si>
    <t>HW4</t>
  </si>
  <si>
    <t>HW5</t>
  </si>
  <si>
    <t>HW7</t>
  </si>
  <si>
    <t>HW8</t>
  </si>
  <si>
    <t>HW10</t>
  </si>
  <si>
    <t>HW12</t>
  </si>
  <si>
    <t>HW13</t>
  </si>
  <si>
    <t>HW14</t>
  </si>
  <si>
    <t>HW15</t>
  </si>
  <si>
    <t>START</t>
  </si>
  <si>
    <t>HW6B</t>
  </si>
  <si>
    <t>HW6A</t>
  </si>
  <si>
    <t>HW16</t>
  </si>
  <si>
    <t>alfayeka</t>
  </si>
  <si>
    <t>georgedr</t>
  </si>
  <si>
    <t>halpinsp</t>
  </si>
  <si>
    <t>schmitml</t>
  </si>
  <si>
    <t>singhab</t>
  </si>
  <si>
    <t>sunz1</t>
  </si>
  <si>
    <t>agarwaa</t>
  </si>
  <si>
    <t>benedib1</t>
  </si>
  <si>
    <t>changb</t>
  </si>
  <si>
    <t>gengh</t>
  </si>
  <si>
    <t>hershbca</t>
  </si>
  <si>
    <t>huangf1</t>
  </si>
  <si>
    <t>max1</t>
  </si>
  <si>
    <t>maquelea</t>
  </si>
  <si>
    <t>mcclarjp</t>
  </si>
  <si>
    <t>songw</t>
  </si>
  <si>
    <t>sunq1</t>
  </si>
  <si>
    <t>weih</t>
  </si>
  <si>
    <t>yarlagrt</t>
  </si>
  <si>
    <t>beckercj</t>
  </si>
  <si>
    <t>deradaam</t>
  </si>
  <si>
    <t>leemj</t>
  </si>
  <si>
    <t>lih2</t>
  </si>
  <si>
    <t>lix4</t>
  </si>
  <si>
    <t>wongaz</t>
  </si>
  <si>
    <t>yangh4</t>
  </si>
  <si>
    <t>yorkww</t>
  </si>
  <si>
    <t>HW9A</t>
  </si>
  <si>
    <t>HW9B</t>
  </si>
  <si>
    <t>HW11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</si>
</sst>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);[Red]\(0\)"/>
  </numFmts>
  <fonts count="4" x14ac:knownFonts="1">
    <font>
      <sz val="11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F5F8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0" fontId="2" fillId="0" borderId="2" xfId="0" applyFont="1" applyBorder="1" applyAlignment="1">
      <alignment horizontal="right" vertical="center" textRotation="180"/>
    </xf>
    <xf numFmtId="0" fontId="0" fillId="0" borderId="5" xfId="0" applyBorder="1" applyAlignment="1">
      <alignment horizontal="right" vertical="center" textRotation="180"/>
    </xf>
    <xf numFmtId="0" fontId="2" fillId="0" borderId="5" xfId="0" applyFont="1" applyBorder="1" applyAlignment="1">
      <alignment horizontal="right" vertical="center" textRotation="180"/>
    </xf>
    <xf numFmtId="0" fontId="2" fillId="0" borderId="2" xfId="0" applyFont="1" applyBorder="1" applyAlignment="1">
      <alignment wrapText="1"/>
    </xf>
    <xf numFmtId="164" fontId="3" fillId="0" borderId="0" xfId="0" applyNumberFormat="1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right" vertical="center" textRotation="180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E8F5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38"/>
  <sheetViews>
    <sheetView tabSelected="1" zoomScale="85" zoomScaleNormal="85" workbookViewId="0">
      <pane xSplit="1" ySplit="2" topLeftCell="B6" activePane="bottomRight" state="frozen"/>
      <selection pane="topRight" activeCell="B1" sqref="B1"/>
      <selection pane="bottomLeft" activeCell="A3" sqref="A3"/>
      <selection pane="bottomRight" activeCell="AH2" sqref="AH1:AH1048576"/>
    </sheetView>
  </sheetViews>
  <sheetFormatPr defaultRowHeight="15" x14ac:dyDescent="0.25"/>
  <cols>
    <col min="1" max="1" width="10.140625" customWidth="1"/>
    <col min="2" max="2" width="5.28515625" style="1" customWidth="1"/>
    <col min="3" max="11" width="3.42578125" style="1" customWidth="1"/>
    <col min="12" max="22" width="3.7109375" style="1" customWidth="1"/>
    <col min="23" max="28" width="3.5703125" style="1" customWidth="1"/>
    <col min="29" max="38" width="3.85546875" style="1" customWidth="1"/>
    <col min="39" max="39" width="5.5703125" style="1" customWidth="1"/>
    <col min="40" max="40" width="4.140625" customWidth="1"/>
    <col min="41" max="41" width="4.5703125" customWidth="1"/>
    <col min="42" max="42" width="4.28515625" customWidth="1"/>
  </cols>
  <sheetData>
    <row r="1" spans="1:43" ht="15.75" x14ac:dyDescent="0.25">
      <c r="C1" s="16" t="s">
        <v>2</v>
      </c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4"/>
      <c r="W1" s="18" t="s">
        <v>0</v>
      </c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</row>
    <row r="2" spans="1:43" ht="81" customHeight="1" thickBot="1" x14ac:dyDescent="0.3">
      <c r="A2" s="12" t="s">
        <v>1</v>
      </c>
      <c r="B2" s="9" t="s">
        <v>15</v>
      </c>
      <c r="C2" s="9" t="s">
        <v>3</v>
      </c>
      <c r="D2" s="10" t="s">
        <v>4</v>
      </c>
      <c r="E2" s="9" t="s">
        <v>5</v>
      </c>
      <c r="F2" s="9" t="s">
        <v>6</v>
      </c>
      <c r="G2" s="9" t="s">
        <v>7</v>
      </c>
      <c r="H2" s="9" t="s">
        <v>17</v>
      </c>
      <c r="I2" s="9" t="s">
        <v>16</v>
      </c>
      <c r="J2" s="9" t="s">
        <v>8</v>
      </c>
      <c r="K2" s="9" t="s">
        <v>9</v>
      </c>
      <c r="L2" s="9" t="s">
        <v>46</v>
      </c>
      <c r="M2" s="9" t="s">
        <v>47</v>
      </c>
      <c r="N2" s="9" t="s">
        <v>10</v>
      </c>
      <c r="O2" s="9" t="s">
        <v>48</v>
      </c>
      <c r="P2" s="11" t="s">
        <v>11</v>
      </c>
      <c r="Q2" s="9" t="s">
        <v>12</v>
      </c>
      <c r="R2" s="9" t="s">
        <v>13</v>
      </c>
      <c r="S2" s="9" t="s">
        <v>14</v>
      </c>
      <c r="T2" s="9" t="s">
        <v>18</v>
      </c>
      <c r="W2" s="15" t="s">
        <v>3</v>
      </c>
      <c r="X2" s="10" t="s">
        <v>4</v>
      </c>
      <c r="Y2" s="9" t="s">
        <v>5</v>
      </c>
      <c r="Z2" s="9" t="s">
        <v>6</v>
      </c>
      <c r="AA2" s="9" t="s">
        <v>7</v>
      </c>
      <c r="AB2" s="9" t="s">
        <v>17</v>
      </c>
      <c r="AC2" s="9" t="s">
        <v>16</v>
      </c>
      <c r="AD2" s="9" t="s">
        <v>8</v>
      </c>
      <c r="AE2" s="9" t="s">
        <v>9</v>
      </c>
      <c r="AF2" s="9" t="s">
        <v>46</v>
      </c>
      <c r="AG2" s="9" t="s">
        <v>47</v>
      </c>
      <c r="AH2" s="9" t="s">
        <v>10</v>
      </c>
      <c r="AI2" s="9" t="s">
        <v>48</v>
      </c>
      <c r="AJ2" s="11" t="s">
        <v>11</v>
      </c>
      <c r="AK2" s="9" t="s">
        <v>12</v>
      </c>
      <c r="AL2" s="9" t="s">
        <v>13</v>
      </c>
      <c r="AM2" s="9" t="s">
        <v>14</v>
      </c>
      <c r="AN2" s="9" t="s">
        <v>18</v>
      </c>
    </row>
    <row r="3" spans="1:43" x14ac:dyDescent="0.25">
      <c r="A3" t="s">
        <v>25</v>
      </c>
      <c r="B3" s="5">
        <v>9</v>
      </c>
      <c r="C3" s="6">
        <v>-3</v>
      </c>
      <c r="D3" s="5"/>
      <c r="E3" s="5">
        <v>-3</v>
      </c>
      <c r="F3" s="5">
        <v>-3</v>
      </c>
      <c r="G3" s="5">
        <v>-3</v>
      </c>
      <c r="H3" s="5"/>
      <c r="I3" s="5"/>
      <c r="J3" s="5">
        <v>1</v>
      </c>
      <c r="K3" s="5">
        <v>-1</v>
      </c>
      <c r="L3" s="5"/>
      <c r="M3" s="5">
        <v>1</v>
      </c>
      <c r="N3" s="5"/>
      <c r="O3" s="5"/>
      <c r="P3" s="5"/>
      <c r="Q3" s="5"/>
      <c r="R3" s="5"/>
      <c r="S3" s="5"/>
      <c r="T3" s="5"/>
      <c r="U3" s="5"/>
      <c r="V3" s="5"/>
      <c r="W3" s="7">
        <f t="shared" ref="W3:W33" si="0">B3+C3</f>
        <v>6</v>
      </c>
      <c r="X3" s="8">
        <f>D3+W3</f>
        <v>6</v>
      </c>
      <c r="Y3" s="8">
        <f t="shared" ref="Y3:AP17" si="1">E3+X3</f>
        <v>3</v>
      </c>
      <c r="Z3" s="8">
        <f t="shared" si="1"/>
        <v>0</v>
      </c>
      <c r="AA3" s="8">
        <f t="shared" ref="AA3:AA18" si="2">G3+Z3</f>
        <v>-3</v>
      </c>
      <c r="AB3" s="8">
        <f t="shared" ref="AB3:AB18" si="3">H3+AA3</f>
        <v>-3</v>
      </c>
      <c r="AC3" s="8">
        <f t="shared" si="1"/>
        <v>-3</v>
      </c>
      <c r="AD3" s="8">
        <f t="shared" si="1"/>
        <v>-2</v>
      </c>
      <c r="AE3" s="8">
        <f t="shared" si="1"/>
        <v>-3</v>
      </c>
      <c r="AF3" s="8">
        <f t="shared" si="1"/>
        <v>-3</v>
      </c>
      <c r="AG3" s="8">
        <f t="shared" si="1"/>
        <v>-2</v>
      </c>
      <c r="AH3" s="8">
        <f t="shared" si="1"/>
        <v>-2</v>
      </c>
      <c r="AI3" s="8">
        <f t="shared" si="1"/>
        <v>-2</v>
      </c>
      <c r="AJ3" s="8">
        <f t="shared" si="1"/>
        <v>-2</v>
      </c>
      <c r="AK3" s="8">
        <f t="shared" si="1"/>
        <v>-2</v>
      </c>
      <c r="AL3" s="8">
        <f t="shared" si="1"/>
        <v>-2</v>
      </c>
      <c r="AM3" s="8">
        <f t="shared" si="1"/>
        <v>-2</v>
      </c>
      <c r="AN3" s="8">
        <f t="shared" si="1"/>
        <v>-2</v>
      </c>
      <c r="AO3" s="8">
        <f t="shared" si="1"/>
        <v>-2</v>
      </c>
      <c r="AP3" s="8">
        <f t="shared" si="1"/>
        <v>-2</v>
      </c>
    </row>
    <row r="4" spans="1:43" x14ac:dyDescent="0.25">
      <c r="A4" t="s">
        <v>19</v>
      </c>
      <c r="B4" s="5">
        <v>9</v>
      </c>
      <c r="C4" s="3">
        <v>1</v>
      </c>
      <c r="D4" s="2">
        <v>-1</v>
      </c>
      <c r="E4" s="2"/>
      <c r="F4" s="2"/>
      <c r="G4" s="2">
        <v>-3</v>
      </c>
      <c r="H4" s="2"/>
      <c r="I4" s="2"/>
      <c r="J4" s="2">
        <v>1</v>
      </c>
      <c r="K4" s="2"/>
      <c r="L4" s="2">
        <v>1</v>
      </c>
      <c r="M4" s="2"/>
      <c r="N4" s="2">
        <v>-1</v>
      </c>
      <c r="O4" s="2"/>
      <c r="P4" s="2"/>
      <c r="Q4" s="2"/>
      <c r="R4" s="2"/>
      <c r="S4" s="2"/>
      <c r="T4" s="2"/>
      <c r="U4" s="2"/>
      <c r="V4" s="2"/>
      <c r="W4" s="4">
        <f t="shared" si="0"/>
        <v>10</v>
      </c>
      <c r="X4" s="13">
        <f t="shared" ref="X4:X33" si="4">D4+W4</f>
        <v>9</v>
      </c>
      <c r="Y4" s="13">
        <f t="shared" si="1"/>
        <v>9</v>
      </c>
      <c r="Z4" s="13">
        <f t="shared" si="1"/>
        <v>9</v>
      </c>
      <c r="AA4" s="13">
        <f t="shared" si="2"/>
        <v>6</v>
      </c>
      <c r="AB4" s="13">
        <f t="shared" si="3"/>
        <v>6</v>
      </c>
      <c r="AC4" s="13">
        <f t="shared" si="1"/>
        <v>6</v>
      </c>
      <c r="AD4" s="13">
        <f t="shared" si="1"/>
        <v>7</v>
      </c>
      <c r="AE4" s="13">
        <f t="shared" si="1"/>
        <v>7</v>
      </c>
      <c r="AF4" s="13">
        <f t="shared" si="1"/>
        <v>8</v>
      </c>
      <c r="AG4" s="13">
        <f t="shared" si="1"/>
        <v>8</v>
      </c>
      <c r="AH4" s="13">
        <f t="shared" si="1"/>
        <v>7</v>
      </c>
      <c r="AI4" s="13">
        <f t="shared" si="1"/>
        <v>7</v>
      </c>
      <c r="AJ4" s="13">
        <f t="shared" si="1"/>
        <v>7</v>
      </c>
      <c r="AK4" s="13">
        <f t="shared" si="1"/>
        <v>7</v>
      </c>
      <c r="AL4" s="13">
        <f t="shared" si="1"/>
        <v>7</v>
      </c>
      <c r="AM4" s="13">
        <f t="shared" si="1"/>
        <v>7</v>
      </c>
      <c r="AN4" s="13">
        <f t="shared" si="1"/>
        <v>7</v>
      </c>
      <c r="AO4" s="13">
        <f t="shared" si="1"/>
        <v>7</v>
      </c>
      <c r="AP4" s="13">
        <f t="shared" si="1"/>
        <v>7</v>
      </c>
    </row>
    <row r="5" spans="1:43" x14ac:dyDescent="0.25">
      <c r="A5" t="s">
        <v>38</v>
      </c>
      <c r="B5" s="5">
        <v>9</v>
      </c>
      <c r="C5" s="6">
        <v>1</v>
      </c>
      <c r="D5" s="5">
        <v>1</v>
      </c>
      <c r="E5" s="5"/>
      <c r="F5" s="5">
        <v>-1</v>
      </c>
      <c r="G5" s="5">
        <v>-1</v>
      </c>
      <c r="H5" s="5"/>
      <c r="I5" s="5">
        <v>1</v>
      </c>
      <c r="J5" s="5">
        <v>1</v>
      </c>
      <c r="K5" s="5">
        <v>1</v>
      </c>
      <c r="L5" s="5">
        <v>1</v>
      </c>
      <c r="M5" s="5"/>
      <c r="N5" s="5">
        <v>1</v>
      </c>
      <c r="O5" s="5"/>
      <c r="P5" s="5"/>
      <c r="Q5" s="5"/>
      <c r="R5" s="5"/>
      <c r="S5" s="5"/>
      <c r="T5" s="5"/>
      <c r="U5" s="5"/>
      <c r="V5" s="5"/>
      <c r="W5" s="7">
        <f t="shared" si="0"/>
        <v>10</v>
      </c>
      <c r="X5" s="8">
        <f t="shared" si="4"/>
        <v>11</v>
      </c>
      <c r="Y5" s="8">
        <f t="shared" si="1"/>
        <v>11</v>
      </c>
      <c r="Z5" s="8">
        <f t="shared" si="1"/>
        <v>10</v>
      </c>
      <c r="AA5" s="8">
        <f t="shared" si="2"/>
        <v>9</v>
      </c>
      <c r="AB5" s="8">
        <f t="shared" si="3"/>
        <v>9</v>
      </c>
      <c r="AC5" s="8">
        <f t="shared" si="1"/>
        <v>10</v>
      </c>
      <c r="AD5" s="8">
        <f t="shared" si="1"/>
        <v>11</v>
      </c>
      <c r="AE5" s="8">
        <f t="shared" si="1"/>
        <v>12</v>
      </c>
      <c r="AF5" s="8">
        <f t="shared" si="1"/>
        <v>13</v>
      </c>
      <c r="AG5" s="8">
        <f t="shared" si="1"/>
        <v>13</v>
      </c>
      <c r="AH5" s="8">
        <f t="shared" si="1"/>
        <v>14</v>
      </c>
      <c r="AI5" s="8">
        <f t="shared" si="1"/>
        <v>14</v>
      </c>
      <c r="AJ5" s="8">
        <f t="shared" si="1"/>
        <v>14</v>
      </c>
      <c r="AK5" s="8">
        <f t="shared" si="1"/>
        <v>14</v>
      </c>
      <c r="AL5" s="8">
        <f t="shared" si="1"/>
        <v>14</v>
      </c>
      <c r="AM5" s="8">
        <f t="shared" si="1"/>
        <v>14</v>
      </c>
      <c r="AN5" s="8">
        <f t="shared" si="1"/>
        <v>14</v>
      </c>
      <c r="AO5" s="8">
        <f t="shared" si="1"/>
        <v>14</v>
      </c>
      <c r="AP5" s="8">
        <f t="shared" si="1"/>
        <v>14</v>
      </c>
    </row>
    <row r="6" spans="1:43" x14ac:dyDescent="0.25">
      <c r="A6" t="s">
        <v>26</v>
      </c>
      <c r="B6" s="5">
        <v>9</v>
      </c>
      <c r="C6" s="3"/>
      <c r="D6" s="2"/>
      <c r="E6" s="2">
        <v>1</v>
      </c>
      <c r="F6" s="2"/>
      <c r="G6" s="2">
        <v>-3</v>
      </c>
      <c r="H6" s="2">
        <v>-1</v>
      </c>
      <c r="I6" s="2"/>
      <c r="J6" s="2"/>
      <c r="K6" s="2">
        <v>-1</v>
      </c>
      <c r="L6" s="2"/>
      <c r="M6" s="2"/>
      <c r="N6" s="2">
        <v>-1</v>
      </c>
      <c r="O6" s="2"/>
      <c r="P6" s="2"/>
      <c r="Q6" s="2"/>
      <c r="R6" s="2"/>
      <c r="S6" s="2"/>
      <c r="T6" s="2"/>
      <c r="U6" s="2"/>
      <c r="V6" s="2"/>
      <c r="W6" s="7">
        <f t="shared" ref="W6" si="5">B6+C6</f>
        <v>9</v>
      </c>
      <c r="X6" s="8">
        <f t="shared" ref="X6" si="6">D6+W6</f>
        <v>9</v>
      </c>
      <c r="Y6" s="8">
        <f t="shared" si="1"/>
        <v>10</v>
      </c>
      <c r="Z6" s="8">
        <f t="shared" si="1"/>
        <v>10</v>
      </c>
      <c r="AA6" s="8">
        <f t="shared" si="2"/>
        <v>7</v>
      </c>
      <c r="AB6" s="8">
        <f t="shared" si="3"/>
        <v>6</v>
      </c>
      <c r="AC6" s="8">
        <f t="shared" si="1"/>
        <v>6</v>
      </c>
      <c r="AD6" s="8">
        <f t="shared" si="1"/>
        <v>6</v>
      </c>
      <c r="AE6" s="8">
        <f t="shared" si="1"/>
        <v>5</v>
      </c>
      <c r="AF6" s="8">
        <f t="shared" si="1"/>
        <v>5</v>
      </c>
      <c r="AG6" s="8">
        <f t="shared" si="1"/>
        <v>5</v>
      </c>
      <c r="AH6" s="8">
        <f t="shared" si="1"/>
        <v>4</v>
      </c>
      <c r="AI6" s="8">
        <f t="shared" si="1"/>
        <v>4</v>
      </c>
      <c r="AJ6" s="8">
        <f t="shared" si="1"/>
        <v>4</v>
      </c>
      <c r="AK6" s="8">
        <f t="shared" si="1"/>
        <v>4</v>
      </c>
      <c r="AL6" s="8">
        <f t="shared" si="1"/>
        <v>4</v>
      </c>
      <c r="AM6" s="8">
        <f t="shared" si="1"/>
        <v>4</v>
      </c>
      <c r="AN6" s="8">
        <f t="shared" si="1"/>
        <v>4</v>
      </c>
      <c r="AO6" s="8">
        <f t="shared" si="1"/>
        <v>4</v>
      </c>
      <c r="AP6" s="8">
        <f t="shared" si="1"/>
        <v>4</v>
      </c>
    </row>
    <row r="7" spans="1:43" x14ac:dyDescent="0.25">
      <c r="A7" t="s">
        <v>27</v>
      </c>
      <c r="B7" s="5">
        <v>9</v>
      </c>
      <c r="C7" s="6">
        <v>-1</v>
      </c>
      <c r="D7" s="5"/>
      <c r="E7" s="5">
        <v>-3</v>
      </c>
      <c r="F7" s="5"/>
      <c r="G7" s="5"/>
      <c r="H7" s="5"/>
      <c r="I7" s="5">
        <v>-1</v>
      </c>
      <c r="J7" s="5">
        <v>1</v>
      </c>
      <c r="K7" s="5">
        <v>-1</v>
      </c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7">
        <f t="shared" si="0"/>
        <v>8</v>
      </c>
      <c r="X7" s="8">
        <f t="shared" si="4"/>
        <v>8</v>
      </c>
      <c r="Y7" s="8">
        <f t="shared" si="1"/>
        <v>5</v>
      </c>
      <c r="Z7" s="8">
        <f t="shared" si="1"/>
        <v>5</v>
      </c>
      <c r="AA7" s="8">
        <f t="shared" si="2"/>
        <v>5</v>
      </c>
      <c r="AB7" s="8">
        <f t="shared" si="3"/>
        <v>5</v>
      </c>
      <c r="AC7" s="8">
        <f t="shared" si="1"/>
        <v>4</v>
      </c>
      <c r="AD7" s="8">
        <f t="shared" si="1"/>
        <v>5</v>
      </c>
      <c r="AE7" s="8">
        <f t="shared" si="1"/>
        <v>4</v>
      </c>
      <c r="AF7" s="8">
        <f t="shared" si="1"/>
        <v>4</v>
      </c>
      <c r="AG7" s="8">
        <f t="shared" si="1"/>
        <v>4</v>
      </c>
      <c r="AH7" s="8">
        <f t="shared" si="1"/>
        <v>4</v>
      </c>
      <c r="AI7" s="8">
        <f t="shared" si="1"/>
        <v>4</v>
      </c>
      <c r="AJ7" s="8">
        <f t="shared" si="1"/>
        <v>4</v>
      </c>
      <c r="AK7" s="8">
        <f t="shared" si="1"/>
        <v>4</v>
      </c>
      <c r="AL7" s="8">
        <f t="shared" si="1"/>
        <v>4</v>
      </c>
      <c r="AM7" s="8">
        <f t="shared" si="1"/>
        <v>4</v>
      </c>
      <c r="AN7" s="8">
        <f t="shared" si="1"/>
        <v>4</v>
      </c>
      <c r="AO7" s="8">
        <f t="shared" si="1"/>
        <v>4</v>
      </c>
      <c r="AP7" s="8">
        <f t="shared" si="1"/>
        <v>4</v>
      </c>
    </row>
    <row r="8" spans="1:43" x14ac:dyDescent="0.25">
      <c r="A8" t="s">
        <v>39</v>
      </c>
      <c r="B8" s="5">
        <v>9</v>
      </c>
      <c r="C8" s="3">
        <v>-1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4">
        <f t="shared" si="0"/>
        <v>8</v>
      </c>
      <c r="X8" s="13">
        <f t="shared" si="4"/>
        <v>8</v>
      </c>
      <c r="Y8" s="13">
        <f t="shared" si="1"/>
        <v>8</v>
      </c>
      <c r="Z8" s="13">
        <f t="shared" si="1"/>
        <v>8</v>
      </c>
      <c r="AA8" s="13">
        <f t="shared" si="2"/>
        <v>8</v>
      </c>
      <c r="AB8" s="13">
        <f t="shared" si="3"/>
        <v>8</v>
      </c>
      <c r="AC8" s="13">
        <f t="shared" si="1"/>
        <v>8</v>
      </c>
      <c r="AD8" s="13">
        <f t="shared" si="1"/>
        <v>8</v>
      </c>
      <c r="AE8" s="13">
        <f t="shared" si="1"/>
        <v>8</v>
      </c>
      <c r="AF8" s="13">
        <f t="shared" si="1"/>
        <v>8</v>
      </c>
      <c r="AG8" s="13">
        <f t="shared" si="1"/>
        <v>8</v>
      </c>
      <c r="AH8" s="13">
        <f t="shared" si="1"/>
        <v>8</v>
      </c>
      <c r="AI8" s="13">
        <f t="shared" si="1"/>
        <v>8</v>
      </c>
      <c r="AJ8" s="13">
        <f t="shared" si="1"/>
        <v>8</v>
      </c>
      <c r="AK8" s="13">
        <f t="shared" si="1"/>
        <v>8</v>
      </c>
      <c r="AL8" s="13">
        <f t="shared" si="1"/>
        <v>8</v>
      </c>
      <c r="AM8" s="13">
        <f t="shared" si="1"/>
        <v>8</v>
      </c>
      <c r="AN8" s="13">
        <f t="shared" si="1"/>
        <v>8</v>
      </c>
      <c r="AO8" s="13">
        <f t="shared" si="1"/>
        <v>8</v>
      </c>
      <c r="AP8" s="13">
        <f t="shared" si="1"/>
        <v>8</v>
      </c>
      <c r="AQ8" s="2"/>
    </row>
    <row r="9" spans="1:43" x14ac:dyDescent="0.25">
      <c r="A9" t="s">
        <v>28</v>
      </c>
      <c r="B9" s="5">
        <v>9</v>
      </c>
      <c r="C9" s="6">
        <v>1</v>
      </c>
      <c r="D9" s="5">
        <v>1</v>
      </c>
      <c r="E9" s="5">
        <v>1</v>
      </c>
      <c r="F9" s="5">
        <v>1</v>
      </c>
      <c r="G9" s="5"/>
      <c r="H9" s="5">
        <v>-2</v>
      </c>
      <c r="I9" s="5"/>
      <c r="J9" s="5">
        <v>1</v>
      </c>
      <c r="K9" s="5">
        <v>1</v>
      </c>
      <c r="L9" s="5">
        <v>1</v>
      </c>
      <c r="M9" s="5">
        <v>-2</v>
      </c>
      <c r="N9" s="5"/>
      <c r="O9" s="5"/>
      <c r="P9" s="5"/>
      <c r="Q9" s="5"/>
      <c r="R9" s="5"/>
      <c r="S9" s="5"/>
      <c r="T9" s="5"/>
      <c r="U9" s="5"/>
      <c r="V9" s="5"/>
      <c r="W9" s="7">
        <f t="shared" si="0"/>
        <v>10</v>
      </c>
      <c r="X9" s="8">
        <f t="shared" si="4"/>
        <v>11</v>
      </c>
      <c r="Y9" s="8">
        <f t="shared" si="1"/>
        <v>12</v>
      </c>
      <c r="Z9" s="8">
        <f t="shared" si="1"/>
        <v>13</v>
      </c>
      <c r="AA9" s="8">
        <f t="shared" si="2"/>
        <v>13</v>
      </c>
      <c r="AB9" s="8">
        <f t="shared" si="3"/>
        <v>11</v>
      </c>
      <c r="AC9" s="8">
        <f t="shared" si="1"/>
        <v>11</v>
      </c>
      <c r="AD9" s="8">
        <f t="shared" si="1"/>
        <v>12</v>
      </c>
      <c r="AE9" s="8">
        <f t="shared" si="1"/>
        <v>13</v>
      </c>
      <c r="AF9" s="8">
        <f t="shared" si="1"/>
        <v>14</v>
      </c>
      <c r="AG9" s="8">
        <f t="shared" si="1"/>
        <v>12</v>
      </c>
      <c r="AH9" s="8">
        <f t="shared" si="1"/>
        <v>12</v>
      </c>
      <c r="AI9" s="8">
        <f t="shared" si="1"/>
        <v>12</v>
      </c>
      <c r="AJ9" s="8">
        <f t="shared" si="1"/>
        <v>12</v>
      </c>
      <c r="AK9" s="8">
        <f t="shared" si="1"/>
        <v>12</v>
      </c>
      <c r="AL9" s="8">
        <f t="shared" si="1"/>
        <v>12</v>
      </c>
      <c r="AM9" s="8">
        <f t="shared" si="1"/>
        <v>12</v>
      </c>
      <c r="AN9" s="8">
        <f t="shared" si="1"/>
        <v>12</v>
      </c>
      <c r="AO9" s="8">
        <f t="shared" si="1"/>
        <v>12</v>
      </c>
      <c r="AP9" s="8">
        <f t="shared" si="1"/>
        <v>12</v>
      </c>
    </row>
    <row r="10" spans="1:43" x14ac:dyDescent="0.25">
      <c r="A10" t="s">
        <v>20</v>
      </c>
      <c r="B10" s="5">
        <v>9</v>
      </c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4">
        <f t="shared" si="0"/>
        <v>9</v>
      </c>
      <c r="X10" s="13">
        <f t="shared" si="4"/>
        <v>9</v>
      </c>
      <c r="Y10" s="13">
        <f t="shared" si="1"/>
        <v>9</v>
      </c>
      <c r="Z10" s="13">
        <f t="shared" si="1"/>
        <v>9</v>
      </c>
      <c r="AA10" s="13">
        <f t="shared" si="2"/>
        <v>9</v>
      </c>
      <c r="AB10" s="13">
        <f t="shared" si="3"/>
        <v>9</v>
      </c>
      <c r="AC10" s="13">
        <f t="shared" si="1"/>
        <v>9</v>
      </c>
      <c r="AD10" s="13">
        <f t="shared" si="1"/>
        <v>9</v>
      </c>
      <c r="AE10" s="13">
        <f t="shared" si="1"/>
        <v>9</v>
      </c>
      <c r="AF10" s="13">
        <f t="shared" si="1"/>
        <v>9</v>
      </c>
      <c r="AG10" s="13">
        <f t="shared" si="1"/>
        <v>9</v>
      </c>
      <c r="AH10" s="13">
        <f t="shared" si="1"/>
        <v>9</v>
      </c>
      <c r="AI10" s="13">
        <f t="shared" si="1"/>
        <v>9</v>
      </c>
      <c r="AJ10" s="13">
        <f t="shared" si="1"/>
        <v>9</v>
      </c>
      <c r="AK10" s="13">
        <f t="shared" si="1"/>
        <v>9</v>
      </c>
      <c r="AL10" s="13">
        <f t="shared" si="1"/>
        <v>9</v>
      </c>
      <c r="AM10" s="13">
        <f t="shared" si="1"/>
        <v>9</v>
      </c>
      <c r="AN10" s="13">
        <f t="shared" si="1"/>
        <v>9</v>
      </c>
      <c r="AO10" s="13">
        <f t="shared" si="1"/>
        <v>9</v>
      </c>
      <c r="AP10" s="13">
        <f t="shared" si="1"/>
        <v>9</v>
      </c>
    </row>
    <row r="11" spans="1:43" x14ac:dyDescent="0.25">
      <c r="A11" t="s">
        <v>21</v>
      </c>
      <c r="B11" s="5">
        <v>9</v>
      </c>
      <c r="C11" s="6">
        <v>-3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7">
        <f t="shared" si="0"/>
        <v>6</v>
      </c>
      <c r="X11" s="8">
        <f t="shared" si="4"/>
        <v>6</v>
      </c>
      <c r="Y11" s="8">
        <f t="shared" si="1"/>
        <v>6</v>
      </c>
      <c r="Z11" s="8">
        <f t="shared" si="1"/>
        <v>6</v>
      </c>
      <c r="AA11" s="8">
        <f t="shared" si="2"/>
        <v>6</v>
      </c>
      <c r="AB11" s="8">
        <f t="shared" si="3"/>
        <v>6</v>
      </c>
      <c r="AC11" s="8">
        <f t="shared" si="1"/>
        <v>6</v>
      </c>
      <c r="AD11" s="8">
        <f t="shared" si="1"/>
        <v>6</v>
      </c>
      <c r="AE11" s="8">
        <f t="shared" si="1"/>
        <v>6</v>
      </c>
      <c r="AF11" s="8">
        <f t="shared" si="1"/>
        <v>6</v>
      </c>
      <c r="AG11" s="8">
        <f t="shared" si="1"/>
        <v>6</v>
      </c>
      <c r="AH11" s="8">
        <f t="shared" si="1"/>
        <v>6</v>
      </c>
      <c r="AI11" s="8">
        <f t="shared" si="1"/>
        <v>6</v>
      </c>
      <c r="AJ11" s="8">
        <f t="shared" si="1"/>
        <v>6</v>
      </c>
      <c r="AK11" s="8">
        <f t="shared" si="1"/>
        <v>6</v>
      </c>
      <c r="AL11" s="8">
        <f t="shared" si="1"/>
        <v>6</v>
      </c>
      <c r="AM11" s="8">
        <f t="shared" si="1"/>
        <v>6</v>
      </c>
      <c r="AN11" s="8">
        <f t="shared" si="1"/>
        <v>6</v>
      </c>
      <c r="AO11" s="8">
        <f t="shared" si="1"/>
        <v>6</v>
      </c>
      <c r="AP11" s="8">
        <f t="shared" si="1"/>
        <v>6</v>
      </c>
    </row>
    <row r="12" spans="1:43" x14ac:dyDescent="0.25">
      <c r="A12" t="s">
        <v>29</v>
      </c>
      <c r="B12" s="5">
        <v>9</v>
      </c>
      <c r="C12" s="3">
        <v>1</v>
      </c>
      <c r="D12" s="2">
        <v>1</v>
      </c>
      <c r="E12" s="2">
        <v>1</v>
      </c>
      <c r="F12" s="2"/>
      <c r="G12" s="2"/>
      <c r="H12" s="2"/>
      <c r="I12" s="2"/>
      <c r="J12" s="2">
        <v>1</v>
      </c>
      <c r="K12" s="2">
        <v>1</v>
      </c>
      <c r="L12" s="2">
        <v>1</v>
      </c>
      <c r="M12" s="2">
        <v>1</v>
      </c>
      <c r="N12" s="2">
        <v>1</v>
      </c>
      <c r="O12" s="2"/>
      <c r="P12" s="2"/>
      <c r="Q12" s="2"/>
      <c r="R12" s="2"/>
      <c r="S12" s="2"/>
      <c r="T12" s="2"/>
      <c r="U12" s="2"/>
      <c r="V12" s="2"/>
      <c r="W12" s="4">
        <f t="shared" si="0"/>
        <v>10</v>
      </c>
      <c r="X12" s="13">
        <f t="shared" si="4"/>
        <v>11</v>
      </c>
      <c r="Y12" s="13">
        <f t="shared" si="1"/>
        <v>12</v>
      </c>
      <c r="Z12" s="13">
        <f t="shared" si="1"/>
        <v>12</v>
      </c>
      <c r="AA12" s="13">
        <f t="shared" si="2"/>
        <v>12</v>
      </c>
      <c r="AB12" s="13">
        <f t="shared" si="3"/>
        <v>12</v>
      </c>
      <c r="AC12" s="13">
        <f t="shared" si="1"/>
        <v>12</v>
      </c>
      <c r="AD12" s="13">
        <f t="shared" si="1"/>
        <v>13</v>
      </c>
      <c r="AE12" s="13">
        <f t="shared" si="1"/>
        <v>14</v>
      </c>
      <c r="AF12" s="13">
        <f t="shared" si="1"/>
        <v>15</v>
      </c>
      <c r="AG12" s="13">
        <f t="shared" si="1"/>
        <v>16</v>
      </c>
      <c r="AH12" s="13">
        <f t="shared" si="1"/>
        <v>17</v>
      </c>
      <c r="AI12" s="13">
        <f t="shared" si="1"/>
        <v>17</v>
      </c>
      <c r="AJ12" s="13">
        <f t="shared" si="1"/>
        <v>17</v>
      </c>
      <c r="AK12" s="13">
        <f t="shared" si="1"/>
        <v>17</v>
      </c>
      <c r="AL12" s="13">
        <f t="shared" si="1"/>
        <v>17</v>
      </c>
      <c r="AM12" s="13">
        <f t="shared" si="1"/>
        <v>17</v>
      </c>
      <c r="AN12" s="13">
        <f t="shared" si="1"/>
        <v>17</v>
      </c>
      <c r="AO12" s="13">
        <f t="shared" si="1"/>
        <v>17</v>
      </c>
      <c r="AP12" s="13">
        <f t="shared" si="1"/>
        <v>17</v>
      </c>
    </row>
    <row r="13" spans="1:43" x14ac:dyDescent="0.25">
      <c r="A13" t="s">
        <v>30</v>
      </c>
      <c r="B13" s="5">
        <v>9</v>
      </c>
      <c r="C13" s="6"/>
      <c r="D13" s="5">
        <v>-1</v>
      </c>
      <c r="E13" s="5">
        <v>-1</v>
      </c>
      <c r="F13" s="5"/>
      <c r="G13" s="5">
        <v>-1</v>
      </c>
      <c r="H13" s="5"/>
      <c r="I13" s="5"/>
      <c r="J13" s="5">
        <v>1</v>
      </c>
      <c r="K13" s="5"/>
      <c r="L13" s="5">
        <v>1</v>
      </c>
      <c r="M13" s="5">
        <v>-1</v>
      </c>
      <c r="N13" s="5"/>
      <c r="O13" s="5"/>
      <c r="P13" s="5"/>
      <c r="Q13" s="5"/>
      <c r="R13" s="5"/>
      <c r="S13" s="5"/>
      <c r="T13" s="5"/>
      <c r="U13" s="5"/>
      <c r="V13" s="5"/>
      <c r="W13" s="7">
        <f t="shared" si="0"/>
        <v>9</v>
      </c>
      <c r="X13" s="8">
        <f t="shared" si="4"/>
        <v>8</v>
      </c>
      <c r="Y13" s="8">
        <f t="shared" si="1"/>
        <v>7</v>
      </c>
      <c r="Z13" s="8">
        <f t="shared" si="1"/>
        <v>7</v>
      </c>
      <c r="AA13" s="8">
        <f t="shared" si="2"/>
        <v>6</v>
      </c>
      <c r="AB13" s="8">
        <f t="shared" si="3"/>
        <v>6</v>
      </c>
      <c r="AC13" s="8">
        <f t="shared" si="1"/>
        <v>6</v>
      </c>
      <c r="AD13" s="8">
        <f t="shared" si="1"/>
        <v>7</v>
      </c>
      <c r="AE13" s="8">
        <f t="shared" si="1"/>
        <v>7</v>
      </c>
      <c r="AF13" s="8">
        <f t="shared" si="1"/>
        <v>8</v>
      </c>
      <c r="AG13" s="8">
        <f t="shared" si="1"/>
        <v>7</v>
      </c>
      <c r="AH13" s="8">
        <f t="shared" si="1"/>
        <v>7</v>
      </c>
      <c r="AI13" s="8">
        <f t="shared" si="1"/>
        <v>7</v>
      </c>
      <c r="AJ13" s="8">
        <f t="shared" si="1"/>
        <v>7</v>
      </c>
      <c r="AK13" s="8">
        <f t="shared" si="1"/>
        <v>7</v>
      </c>
      <c r="AL13" s="8">
        <f t="shared" si="1"/>
        <v>7</v>
      </c>
      <c r="AM13" s="8">
        <f t="shared" si="1"/>
        <v>7</v>
      </c>
      <c r="AN13" s="8">
        <f t="shared" si="1"/>
        <v>7</v>
      </c>
      <c r="AO13" s="8">
        <f t="shared" si="1"/>
        <v>7</v>
      </c>
      <c r="AP13" s="8">
        <f t="shared" si="1"/>
        <v>7</v>
      </c>
    </row>
    <row r="14" spans="1:43" x14ac:dyDescent="0.25">
      <c r="A14" t="s">
        <v>40</v>
      </c>
      <c r="B14" s="5">
        <v>9</v>
      </c>
      <c r="C14" s="3"/>
      <c r="D14" s="2">
        <v>-2</v>
      </c>
      <c r="E14" s="2"/>
      <c r="F14" s="2">
        <v>-1</v>
      </c>
      <c r="G14" s="2"/>
      <c r="H14" s="2">
        <v>-1</v>
      </c>
      <c r="I14" s="2"/>
      <c r="J14" s="2">
        <v>1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4">
        <f t="shared" si="0"/>
        <v>9</v>
      </c>
      <c r="X14" s="13">
        <f t="shared" si="4"/>
        <v>7</v>
      </c>
      <c r="Y14" s="13">
        <f t="shared" si="1"/>
        <v>7</v>
      </c>
      <c r="Z14" s="13">
        <f t="shared" si="1"/>
        <v>6</v>
      </c>
      <c r="AA14" s="13">
        <f t="shared" si="2"/>
        <v>6</v>
      </c>
      <c r="AB14" s="13">
        <f t="shared" si="3"/>
        <v>5</v>
      </c>
      <c r="AC14" s="13">
        <f t="shared" si="1"/>
        <v>5</v>
      </c>
      <c r="AD14" s="13">
        <f t="shared" si="1"/>
        <v>6</v>
      </c>
      <c r="AE14" s="13">
        <f t="shared" si="1"/>
        <v>6</v>
      </c>
      <c r="AF14" s="13">
        <f t="shared" si="1"/>
        <v>6</v>
      </c>
      <c r="AG14" s="13">
        <f t="shared" si="1"/>
        <v>6</v>
      </c>
      <c r="AH14" s="13">
        <f t="shared" si="1"/>
        <v>6</v>
      </c>
      <c r="AI14" s="13">
        <f t="shared" si="1"/>
        <v>6</v>
      </c>
      <c r="AJ14" s="13">
        <f t="shared" si="1"/>
        <v>6</v>
      </c>
      <c r="AK14" s="13">
        <f t="shared" si="1"/>
        <v>6</v>
      </c>
      <c r="AL14" s="13">
        <f t="shared" si="1"/>
        <v>6</v>
      </c>
      <c r="AM14" s="13">
        <f t="shared" si="1"/>
        <v>6</v>
      </c>
      <c r="AN14" s="13">
        <f t="shared" si="1"/>
        <v>6</v>
      </c>
      <c r="AO14" s="13">
        <f t="shared" si="1"/>
        <v>6</v>
      </c>
      <c r="AP14" s="13">
        <f t="shared" si="1"/>
        <v>6</v>
      </c>
    </row>
    <row r="15" spans="1:43" x14ac:dyDescent="0.25">
      <c r="A15" t="s">
        <v>41</v>
      </c>
      <c r="B15" s="5">
        <v>9</v>
      </c>
      <c r="C15" s="6">
        <v>1</v>
      </c>
      <c r="D15" s="5">
        <v>1</v>
      </c>
      <c r="E15" s="5"/>
      <c r="F15" s="5">
        <v>-1</v>
      </c>
      <c r="G15" s="5"/>
      <c r="H15" s="5"/>
      <c r="I15" s="5"/>
      <c r="J15" s="5">
        <v>-1</v>
      </c>
      <c r="K15" s="5">
        <v>-1</v>
      </c>
      <c r="L15" s="5">
        <v>1</v>
      </c>
      <c r="M15" s="5">
        <v>-3</v>
      </c>
      <c r="N15" s="5">
        <v>-3</v>
      </c>
      <c r="O15" s="5"/>
      <c r="P15" s="5"/>
      <c r="Q15" s="5"/>
      <c r="R15" s="5"/>
      <c r="S15" s="5"/>
      <c r="T15" s="5"/>
      <c r="U15" s="5"/>
      <c r="V15" s="5"/>
      <c r="W15" s="7">
        <f t="shared" si="0"/>
        <v>10</v>
      </c>
      <c r="X15" s="8">
        <f t="shared" si="4"/>
        <v>11</v>
      </c>
      <c r="Y15" s="8">
        <f t="shared" si="1"/>
        <v>11</v>
      </c>
      <c r="Z15" s="8">
        <f t="shared" si="1"/>
        <v>10</v>
      </c>
      <c r="AA15" s="8">
        <f t="shared" si="2"/>
        <v>10</v>
      </c>
      <c r="AB15" s="8">
        <f t="shared" si="3"/>
        <v>10</v>
      </c>
      <c r="AC15" s="8">
        <f t="shared" si="1"/>
        <v>10</v>
      </c>
      <c r="AD15" s="8">
        <f t="shared" si="1"/>
        <v>9</v>
      </c>
      <c r="AE15" s="8">
        <f t="shared" si="1"/>
        <v>8</v>
      </c>
      <c r="AF15" s="8">
        <f t="shared" si="1"/>
        <v>9</v>
      </c>
      <c r="AG15" s="8">
        <f t="shared" si="1"/>
        <v>6</v>
      </c>
      <c r="AH15" s="8">
        <f t="shared" si="1"/>
        <v>3</v>
      </c>
      <c r="AI15" s="8">
        <f t="shared" si="1"/>
        <v>3</v>
      </c>
      <c r="AJ15" s="8">
        <f t="shared" si="1"/>
        <v>3</v>
      </c>
      <c r="AK15" s="8">
        <f t="shared" si="1"/>
        <v>3</v>
      </c>
      <c r="AL15" s="8">
        <f t="shared" si="1"/>
        <v>3</v>
      </c>
      <c r="AM15" s="8">
        <f t="shared" si="1"/>
        <v>3</v>
      </c>
      <c r="AN15" s="8">
        <f t="shared" si="1"/>
        <v>3</v>
      </c>
      <c r="AO15" s="8">
        <f t="shared" si="1"/>
        <v>3</v>
      </c>
      <c r="AP15" s="8">
        <f t="shared" si="1"/>
        <v>3</v>
      </c>
    </row>
    <row r="16" spans="1:43" x14ac:dyDescent="0.25">
      <c r="A16" t="s">
        <v>42</v>
      </c>
      <c r="B16" s="5">
        <v>9</v>
      </c>
      <c r="C16" s="3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4">
        <f t="shared" si="0"/>
        <v>9</v>
      </c>
      <c r="X16" s="13">
        <f t="shared" si="4"/>
        <v>9</v>
      </c>
      <c r="Y16" s="13">
        <f t="shared" si="1"/>
        <v>9</v>
      </c>
      <c r="Z16" s="13">
        <f t="shared" si="1"/>
        <v>9</v>
      </c>
      <c r="AA16" s="13">
        <f t="shared" si="2"/>
        <v>9</v>
      </c>
      <c r="AB16" s="13">
        <f t="shared" si="3"/>
        <v>9</v>
      </c>
      <c r="AC16" s="13">
        <f t="shared" si="1"/>
        <v>9</v>
      </c>
      <c r="AD16" s="13">
        <f t="shared" si="1"/>
        <v>9</v>
      </c>
      <c r="AE16" s="13">
        <f t="shared" si="1"/>
        <v>9</v>
      </c>
      <c r="AF16" s="13">
        <f t="shared" si="1"/>
        <v>9</v>
      </c>
      <c r="AG16" s="13">
        <f t="shared" si="1"/>
        <v>9</v>
      </c>
      <c r="AH16" s="13">
        <f t="shared" si="1"/>
        <v>9</v>
      </c>
      <c r="AI16" s="13">
        <f t="shared" si="1"/>
        <v>9</v>
      </c>
      <c r="AJ16" s="13">
        <f t="shared" si="1"/>
        <v>9</v>
      </c>
      <c r="AK16" s="13">
        <f t="shared" si="1"/>
        <v>9</v>
      </c>
      <c r="AL16" s="13">
        <f t="shared" si="1"/>
        <v>9</v>
      </c>
      <c r="AM16" s="13">
        <f t="shared" si="1"/>
        <v>9</v>
      </c>
      <c r="AN16" s="13">
        <f t="shared" si="1"/>
        <v>9</v>
      </c>
      <c r="AO16" s="13">
        <f t="shared" si="1"/>
        <v>9</v>
      </c>
      <c r="AP16" s="13">
        <f t="shared" si="1"/>
        <v>9</v>
      </c>
    </row>
    <row r="17" spans="1:42" x14ac:dyDescent="0.25">
      <c r="A17" t="s">
        <v>32</v>
      </c>
      <c r="B17" s="5">
        <v>9</v>
      </c>
      <c r="C17" s="6">
        <v>-3</v>
      </c>
      <c r="D17" s="5"/>
      <c r="E17" s="5"/>
      <c r="F17" s="5">
        <v>-2</v>
      </c>
      <c r="G17" s="5">
        <v>-1</v>
      </c>
      <c r="H17" s="5"/>
      <c r="I17" s="5"/>
      <c r="J17" s="5">
        <v>1</v>
      </c>
      <c r="K17" s="5"/>
      <c r="L17" s="5"/>
      <c r="M17" s="5"/>
      <c r="N17" s="5">
        <v>-3</v>
      </c>
      <c r="O17" s="5"/>
      <c r="P17" s="5"/>
      <c r="Q17" s="5"/>
      <c r="R17" s="5"/>
      <c r="S17" s="5"/>
      <c r="T17" s="5"/>
      <c r="U17" s="5"/>
      <c r="V17" s="5"/>
      <c r="W17" s="7">
        <f t="shared" si="0"/>
        <v>6</v>
      </c>
      <c r="X17" s="8">
        <f t="shared" si="4"/>
        <v>6</v>
      </c>
      <c r="Y17" s="8">
        <f t="shared" si="1"/>
        <v>6</v>
      </c>
      <c r="Z17" s="8">
        <f t="shared" si="1"/>
        <v>4</v>
      </c>
      <c r="AA17" s="8">
        <f t="shared" si="2"/>
        <v>3</v>
      </c>
      <c r="AB17" s="8">
        <f t="shared" si="3"/>
        <v>3</v>
      </c>
      <c r="AC17" s="8">
        <f t="shared" ref="AC17:AC18" si="7">I17+AB17</f>
        <v>3</v>
      </c>
      <c r="AD17" s="8">
        <f t="shared" ref="AD17:AD18" si="8">J17+AC17</f>
        <v>4</v>
      </c>
      <c r="AE17" s="8">
        <f t="shared" ref="AE17:AE18" si="9">K17+AD17</f>
        <v>4</v>
      </c>
      <c r="AF17" s="8">
        <f t="shared" ref="AF17:AF18" si="10">L17+AE17</f>
        <v>4</v>
      </c>
      <c r="AG17" s="8">
        <f t="shared" ref="AG17:AG18" si="11">M17+AF17</f>
        <v>4</v>
      </c>
      <c r="AH17" s="8">
        <f t="shared" ref="AH17:AH18" si="12">N17+AG17</f>
        <v>1</v>
      </c>
      <c r="AI17" s="8">
        <f t="shared" ref="AI17:AI18" si="13">O17+AH17</f>
        <v>1</v>
      </c>
      <c r="AJ17" s="8">
        <f t="shared" ref="AJ17:AJ18" si="14">P17+AI17</f>
        <v>1</v>
      </c>
      <c r="AK17" s="8">
        <f t="shared" ref="AK17:AK18" si="15">Q17+AJ17</f>
        <v>1</v>
      </c>
      <c r="AL17" s="8">
        <f t="shared" ref="AL17:AL18" si="16">R17+AK17</f>
        <v>1</v>
      </c>
      <c r="AM17" s="8">
        <f t="shared" ref="AM17:AM18" si="17">S17+AL17</f>
        <v>1</v>
      </c>
      <c r="AN17" s="8">
        <f t="shared" ref="AN17:AN18" si="18">T17+AM17</f>
        <v>1</v>
      </c>
      <c r="AO17" s="8">
        <f t="shared" ref="AO17:AO18" si="19">U17+AN17</f>
        <v>1</v>
      </c>
      <c r="AP17" s="8">
        <f t="shared" ref="AP17:AP18" si="20">V17+AO17</f>
        <v>1</v>
      </c>
    </row>
    <row r="18" spans="1:42" x14ac:dyDescent="0.25">
      <c r="A18" t="s">
        <v>31</v>
      </c>
      <c r="B18" s="5">
        <v>9</v>
      </c>
      <c r="C18" s="3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4">
        <f t="shared" si="0"/>
        <v>9</v>
      </c>
      <c r="X18" s="13">
        <f t="shared" si="4"/>
        <v>9</v>
      </c>
      <c r="Y18" s="13">
        <f t="shared" ref="Y18" si="21">E18+X18</f>
        <v>9</v>
      </c>
      <c r="Z18" s="13">
        <f t="shared" ref="Z18" si="22">F18+Y18</f>
        <v>9</v>
      </c>
      <c r="AA18" s="13">
        <f t="shared" si="2"/>
        <v>9</v>
      </c>
      <c r="AB18" s="13">
        <f t="shared" si="3"/>
        <v>9</v>
      </c>
      <c r="AC18" s="13">
        <f t="shared" si="7"/>
        <v>9</v>
      </c>
      <c r="AD18" s="13">
        <f t="shared" si="8"/>
        <v>9</v>
      </c>
      <c r="AE18" s="13">
        <f t="shared" si="9"/>
        <v>9</v>
      </c>
      <c r="AF18" s="13">
        <f t="shared" si="10"/>
        <v>9</v>
      </c>
      <c r="AG18" s="13">
        <f t="shared" si="11"/>
        <v>9</v>
      </c>
      <c r="AH18" s="13">
        <f t="shared" si="12"/>
        <v>9</v>
      </c>
      <c r="AI18" s="13">
        <f t="shared" si="13"/>
        <v>9</v>
      </c>
      <c r="AJ18" s="13">
        <f t="shared" si="14"/>
        <v>9</v>
      </c>
      <c r="AK18" s="13">
        <f t="shared" si="15"/>
        <v>9</v>
      </c>
      <c r="AL18" s="13">
        <f t="shared" si="16"/>
        <v>9</v>
      </c>
      <c r="AM18" s="13">
        <f t="shared" si="17"/>
        <v>9</v>
      </c>
      <c r="AN18" s="13">
        <f t="shared" si="18"/>
        <v>9</v>
      </c>
      <c r="AO18" s="13">
        <f t="shared" si="19"/>
        <v>9</v>
      </c>
      <c r="AP18" s="13">
        <f t="shared" si="20"/>
        <v>9</v>
      </c>
    </row>
    <row r="19" spans="1:42" x14ac:dyDescent="0.25">
      <c r="A19" t="s">
        <v>33</v>
      </c>
      <c r="B19" s="5">
        <v>9</v>
      </c>
      <c r="C19" s="6">
        <v>1</v>
      </c>
      <c r="D19" s="5"/>
      <c r="E19" s="5"/>
      <c r="F19" s="5"/>
      <c r="G19" s="5"/>
      <c r="H19" s="5"/>
      <c r="I19" s="5"/>
      <c r="J19" s="5"/>
      <c r="K19" s="5">
        <v>1</v>
      </c>
      <c r="L19" s="5">
        <v>1</v>
      </c>
      <c r="M19" s="5"/>
      <c r="N19" s="5"/>
      <c r="O19" s="5"/>
      <c r="P19" s="5"/>
      <c r="Q19" s="5"/>
      <c r="R19" s="5"/>
      <c r="S19" s="5"/>
      <c r="T19" s="5"/>
      <c r="U19" s="5"/>
      <c r="V19" s="5"/>
      <c r="W19" s="7">
        <v>7</v>
      </c>
      <c r="X19" s="8">
        <v>7</v>
      </c>
      <c r="Y19" s="8">
        <v>7</v>
      </c>
      <c r="Z19" s="8">
        <v>7</v>
      </c>
      <c r="AA19" s="8">
        <v>7</v>
      </c>
      <c r="AB19" s="8">
        <v>7</v>
      </c>
      <c r="AC19" s="8">
        <v>7</v>
      </c>
      <c r="AD19" s="8">
        <v>7</v>
      </c>
      <c r="AE19" s="8">
        <v>7</v>
      </c>
      <c r="AF19" s="8">
        <v>7</v>
      </c>
      <c r="AG19" s="8">
        <v>7</v>
      </c>
      <c r="AH19" s="8">
        <v>7</v>
      </c>
      <c r="AI19" s="8">
        <v>7</v>
      </c>
      <c r="AJ19" s="8">
        <v>7</v>
      </c>
      <c r="AK19" s="8">
        <v>7</v>
      </c>
      <c r="AL19" s="8">
        <v>7</v>
      </c>
      <c r="AM19" s="8">
        <v>7</v>
      </c>
      <c r="AN19" s="8">
        <v>7</v>
      </c>
      <c r="AO19" s="8">
        <v>7</v>
      </c>
      <c r="AP19" s="8">
        <v>7</v>
      </c>
    </row>
    <row r="20" spans="1:42" x14ac:dyDescent="0.25">
      <c r="A20" t="s">
        <v>22</v>
      </c>
      <c r="B20" s="5">
        <v>9</v>
      </c>
      <c r="C20" s="3"/>
      <c r="D20" s="2">
        <v>-3</v>
      </c>
      <c r="E20" s="2">
        <v>-3</v>
      </c>
      <c r="F20" s="2">
        <v>-1</v>
      </c>
      <c r="G20" s="2"/>
      <c r="H20" s="2">
        <v>-3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4">
        <f t="shared" si="0"/>
        <v>9</v>
      </c>
      <c r="X20" s="13">
        <f t="shared" si="4"/>
        <v>6</v>
      </c>
      <c r="Y20" s="13">
        <f t="shared" ref="Y20:Y36" si="23">E20+X20</f>
        <v>3</v>
      </c>
      <c r="Z20" s="13">
        <f t="shared" ref="Z20:Z36" si="24">F20+Y20</f>
        <v>2</v>
      </c>
      <c r="AA20" s="13">
        <f t="shared" ref="AA20:AA36" si="25">G20+Z20</f>
        <v>2</v>
      </c>
      <c r="AB20" s="13">
        <f t="shared" ref="AB20:AB36" si="26">H20+AA20</f>
        <v>-1</v>
      </c>
      <c r="AC20" s="13">
        <f t="shared" ref="AC20:AC36" si="27">I20+AB20</f>
        <v>-1</v>
      </c>
      <c r="AD20" s="13">
        <f t="shared" ref="AD20:AD36" si="28">J20+AC20</f>
        <v>-1</v>
      </c>
      <c r="AE20" s="13">
        <f t="shared" ref="AE20:AE36" si="29">K20+AD20</f>
        <v>-1</v>
      </c>
      <c r="AF20" s="13">
        <f t="shared" ref="AF20:AF36" si="30">L20+AE20</f>
        <v>-1</v>
      </c>
      <c r="AG20" s="13">
        <f t="shared" ref="AG20:AG36" si="31">M20+AF20</f>
        <v>-1</v>
      </c>
      <c r="AH20" s="13">
        <f t="shared" ref="AH20:AH36" si="32">N20+AG20</f>
        <v>-1</v>
      </c>
      <c r="AI20" s="13">
        <f t="shared" ref="AI20:AI36" si="33">O20+AH20</f>
        <v>-1</v>
      </c>
      <c r="AJ20" s="13">
        <f t="shared" ref="AJ20:AJ36" si="34">P20+AI20</f>
        <v>-1</v>
      </c>
      <c r="AK20" s="13">
        <f t="shared" ref="AK20:AK36" si="35">Q20+AJ20</f>
        <v>-1</v>
      </c>
      <c r="AL20" s="13">
        <f t="shared" ref="AL20:AL36" si="36">R20+AK20</f>
        <v>-1</v>
      </c>
      <c r="AM20" s="13">
        <f t="shared" ref="AM20:AM36" si="37">S20+AL20</f>
        <v>-1</v>
      </c>
      <c r="AN20" s="13">
        <f t="shared" ref="AN20:AN36" si="38">T20+AM20</f>
        <v>-1</v>
      </c>
      <c r="AO20" s="13">
        <f t="shared" ref="AO20:AO36" si="39">U20+AN20</f>
        <v>-1</v>
      </c>
      <c r="AP20" s="13">
        <f t="shared" ref="AP20:AP36" si="40">V20+AO20</f>
        <v>-1</v>
      </c>
    </row>
    <row r="21" spans="1:42" x14ac:dyDescent="0.25">
      <c r="A21" t="s">
        <v>23</v>
      </c>
      <c r="B21" s="5">
        <v>9</v>
      </c>
      <c r="C21" s="6">
        <v>-2</v>
      </c>
      <c r="D21" s="5">
        <v>-1</v>
      </c>
      <c r="E21" s="5"/>
      <c r="F21" s="5"/>
      <c r="G21" s="5"/>
      <c r="H21" s="5">
        <v>-2</v>
      </c>
      <c r="I21" s="5"/>
      <c r="J21" s="5"/>
      <c r="K21" s="5">
        <v>-1</v>
      </c>
      <c r="L21" s="5">
        <v>1</v>
      </c>
      <c r="M21" s="5">
        <v>-2</v>
      </c>
      <c r="N21" s="5"/>
      <c r="O21" s="5"/>
      <c r="P21" s="5"/>
      <c r="Q21" s="5"/>
      <c r="R21" s="5"/>
      <c r="S21" s="5"/>
      <c r="T21" s="5"/>
      <c r="U21" s="5"/>
      <c r="V21" s="5"/>
      <c r="W21" s="7">
        <f t="shared" si="0"/>
        <v>7</v>
      </c>
      <c r="X21" s="8">
        <f t="shared" si="4"/>
        <v>6</v>
      </c>
      <c r="Y21" s="8">
        <f t="shared" si="23"/>
        <v>6</v>
      </c>
      <c r="Z21" s="8">
        <f t="shared" si="24"/>
        <v>6</v>
      </c>
      <c r="AA21" s="8">
        <f t="shared" si="25"/>
        <v>6</v>
      </c>
      <c r="AB21" s="8">
        <f t="shared" si="26"/>
        <v>4</v>
      </c>
      <c r="AC21" s="8">
        <f t="shared" si="27"/>
        <v>4</v>
      </c>
      <c r="AD21" s="8">
        <f t="shared" si="28"/>
        <v>4</v>
      </c>
      <c r="AE21" s="8">
        <f t="shared" si="29"/>
        <v>3</v>
      </c>
      <c r="AF21" s="8">
        <f t="shared" si="30"/>
        <v>4</v>
      </c>
      <c r="AG21" s="8">
        <f t="shared" si="31"/>
        <v>2</v>
      </c>
      <c r="AH21" s="8">
        <f t="shared" si="32"/>
        <v>2</v>
      </c>
      <c r="AI21" s="8">
        <f t="shared" si="33"/>
        <v>2</v>
      </c>
      <c r="AJ21" s="8">
        <f t="shared" si="34"/>
        <v>2</v>
      </c>
      <c r="AK21" s="8">
        <f t="shared" si="35"/>
        <v>2</v>
      </c>
      <c r="AL21" s="8">
        <f t="shared" si="36"/>
        <v>2</v>
      </c>
      <c r="AM21" s="8">
        <f t="shared" si="37"/>
        <v>2</v>
      </c>
      <c r="AN21" s="8">
        <f t="shared" si="38"/>
        <v>2</v>
      </c>
      <c r="AO21" s="8">
        <f t="shared" si="39"/>
        <v>2</v>
      </c>
      <c r="AP21" s="8">
        <f t="shared" si="40"/>
        <v>2</v>
      </c>
    </row>
    <row r="22" spans="1:42" x14ac:dyDescent="0.25">
      <c r="A22" t="s">
        <v>34</v>
      </c>
      <c r="B22" s="5">
        <v>9</v>
      </c>
      <c r="C22" s="3"/>
      <c r="D22" s="2"/>
      <c r="E22" s="2">
        <v>-1</v>
      </c>
      <c r="F22" s="2"/>
      <c r="G22" s="2">
        <v>-1</v>
      </c>
      <c r="H22" s="2"/>
      <c r="I22" s="2"/>
      <c r="J22" s="2">
        <v>1</v>
      </c>
      <c r="K22" s="2"/>
      <c r="L22" s="2">
        <v>1</v>
      </c>
      <c r="M22" s="2">
        <v>-1</v>
      </c>
      <c r="N22" s="2"/>
      <c r="O22" s="2"/>
      <c r="P22" s="2"/>
      <c r="Q22" s="2"/>
      <c r="R22" s="2"/>
      <c r="S22" s="2"/>
      <c r="T22" s="2"/>
      <c r="U22" s="2"/>
      <c r="V22" s="2"/>
      <c r="W22" s="4">
        <f t="shared" si="0"/>
        <v>9</v>
      </c>
      <c r="X22" s="13">
        <f t="shared" si="4"/>
        <v>9</v>
      </c>
      <c r="Y22" s="13">
        <f t="shared" si="23"/>
        <v>8</v>
      </c>
      <c r="Z22" s="13">
        <f t="shared" si="24"/>
        <v>8</v>
      </c>
      <c r="AA22" s="13">
        <f t="shared" si="25"/>
        <v>7</v>
      </c>
      <c r="AB22" s="13">
        <f t="shared" si="26"/>
        <v>7</v>
      </c>
      <c r="AC22" s="13">
        <f t="shared" si="27"/>
        <v>7</v>
      </c>
      <c r="AD22" s="13">
        <f t="shared" si="28"/>
        <v>8</v>
      </c>
      <c r="AE22" s="13">
        <f t="shared" si="29"/>
        <v>8</v>
      </c>
      <c r="AF22" s="13">
        <f t="shared" si="30"/>
        <v>9</v>
      </c>
      <c r="AG22" s="13">
        <f t="shared" si="31"/>
        <v>8</v>
      </c>
      <c r="AH22" s="13">
        <f t="shared" si="32"/>
        <v>8</v>
      </c>
      <c r="AI22" s="13">
        <f t="shared" si="33"/>
        <v>8</v>
      </c>
      <c r="AJ22" s="13">
        <f t="shared" si="34"/>
        <v>8</v>
      </c>
      <c r="AK22" s="13">
        <f t="shared" si="35"/>
        <v>8</v>
      </c>
      <c r="AL22" s="13">
        <f t="shared" si="36"/>
        <v>8</v>
      </c>
      <c r="AM22" s="13">
        <f t="shared" si="37"/>
        <v>8</v>
      </c>
      <c r="AN22" s="13">
        <f t="shared" si="38"/>
        <v>8</v>
      </c>
      <c r="AO22" s="13">
        <f t="shared" si="39"/>
        <v>8</v>
      </c>
      <c r="AP22" s="13">
        <f t="shared" si="40"/>
        <v>8</v>
      </c>
    </row>
    <row r="23" spans="1:42" x14ac:dyDescent="0.25">
      <c r="A23" t="s">
        <v>35</v>
      </c>
      <c r="B23" s="5">
        <v>9</v>
      </c>
      <c r="C23" s="6">
        <v>-1</v>
      </c>
      <c r="D23" s="5"/>
      <c r="E23" s="5"/>
      <c r="F23" s="5">
        <v>-3</v>
      </c>
      <c r="G23" s="5">
        <v>-3</v>
      </c>
      <c r="H23" s="5">
        <v>-1</v>
      </c>
      <c r="I23" s="5">
        <v>-1</v>
      </c>
      <c r="J23" s="5"/>
      <c r="K23" s="5"/>
      <c r="L23" s="5">
        <v>1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7">
        <f t="shared" si="0"/>
        <v>8</v>
      </c>
      <c r="X23" s="8">
        <f t="shared" si="4"/>
        <v>8</v>
      </c>
      <c r="Y23" s="8">
        <f t="shared" si="23"/>
        <v>8</v>
      </c>
      <c r="Z23" s="8">
        <f t="shared" si="24"/>
        <v>5</v>
      </c>
      <c r="AA23" s="8">
        <f t="shared" si="25"/>
        <v>2</v>
      </c>
      <c r="AB23" s="8">
        <f t="shared" si="26"/>
        <v>1</v>
      </c>
      <c r="AC23" s="8">
        <f t="shared" si="27"/>
        <v>0</v>
      </c>
      <c r="AD23" s="8">
        <f t="shared" si="28"/>
        <v>0</v>
      </c>
      <c r="AE23" s="8">
        <f t="shared" si="29"/>
        <v>0</v>
      </c>
      <c r="AF23" s="8">
        <f t="shared" si="30"/>
        <v>1</v>
      </c>
      <c r="AG23" s="8">
        <f t="shared" si="31"/>
        <v>1</v>
      </c>
      <c r="AH23" s="8">
        <f t="shared" si="32"/>
        <v>1</v>
      </c>
      <c r="AI23" s="8">
        <f t="shared" si="33"/>
        <v>1</v>
      </c>
      <c r="AJ23" s="8">
        <f t="shared" si="34"/>
        <v>1</v>
      </c>
      <c r="AK23" s="8">
        <f t="shared" si="35"/>
        <v>1</v>
      </c>
      <c r="AL23" s="8">
        <f t="shared" si="36"/>
        <v>1</v>
      </c>
      <c r="AM23" s="8">
        <f t="shared" si="37"/>
        <v>1</v>
      </c>
      <c r="AN23" s="8">
        <f t="shared" si="38"/>
        <v>1</v>
      </c>
      <c r="AO23" s="8">
        <f t="shared" si="39"/>
        <v>1</v>
      </c>
      <c r="AP23" s="8">
        <f t="shared" si="40"/>
        <v>1</v>
      </c>
    </row>
    <row r="24" spans="1:42" x14ac:dyDescent="0.25">
      <c r="A24" t="s">
        <v>24</v>
      </c>
      <c r="B24" s="5">
        <v>9</v>
      </c>
      <c r="C24" s="3"/>
      <c r="D24" s="2"/>
      <c r="E24" s="2">
        <v>-3</v>
      </c>
      <c r="F24" s="2">
        <v>-1</v>
      </c>
      <c r="G24" s="2">
        <v>-3</v>
      </c>
      <c r="H24" s="2"/>
      <c r="I24" s="2"/>
      <c r="J24" s="2"/>
      <c r="K24" s="2"/>
      <c r="L24" s="2">
        <v>1</v>
      </c>
      <c r="M24" s="2"/>
      <c r="N24" s="2">
        <v>-3</v>
      </c>
      <c r="O24" s="2"/>
      <c r="P24" s="2"/>
      <c r="Q24" s="2"/>
      <c r="R24" s="2"/>
      <c r="S24" s="2"/>
      <c r="T24" s="2"/>
      <c r="U24" s="2"/>
      <c r="V24" s="2"/>
      <c r="W24" s="4">
        <f t="shared" si="0"/>
        <v>9</v>
      </c>
      <c r="X24" s="13">
        <f t="shared" si="4"/>
        <v>9</v>
      </c>
      <c r="Y24" s="13">
        <f t="shared" si="23"/>
        <v>6</v>
      </c>
      <c r="Z24" s="13">
        <f t="shared" si="24"/>
        <v>5</v>
      </c>
      <c r="AA24" s="13">
        <f t="shared" si="25"/>
        <v>2</v>
      </c>
      <c r="AB24" s="13">
        <f t="shared" si="26"/>
        <v>2</v>
      </c>
      <c r="AC24" s="13">
        <f t="shared" si="27"/>
        <v>2</v>
      </c>
      <c r="AD24" s="13">
        <f t="shared" si="28"/>
        <v>2</v>
      </c>
      <c r="AE24" s="13">
        <f t="shared" si="29"/>
        <v>2</v>
      </c>
      <c r="AF24" s="13">
        <f t="shared" si="30"/>
        <v>3</v>
      </c>
      <c r="AG24" s="13">
        <f t="shared" si="31"/>
        <v>3</v>
      </c>
      <c r="AH24" s="13">
        <f t="shared" si="32"/>
        <v>0</v>
      </c>
      <c r="AI24" s="13">
        <f t="shared" si="33"/>
        <v>0</v>
      </c>
      <c r="AJ24" s="13">
        <f t="shared" si="34"/>
        <v>0</v>
      </c>
      <c r="AK24" s="13">
        <f t="shared" si="35"/>
        <v>0</v>
      </c>
      <c r="AL24" s="13">
        <f t="shared" si="36"/>
        <v>0</v>
      </c>
      <c r="AM24" s="13">
        <f t="shared" si="37"/>
        <v>0</v>
      </c>
      <c r="AN24" s="13">
        <f t="shared" si="38"/>
        <v>0</v>
      </c>
      <c r="AO24" s="13">
        <f t="shared" si="39"/>
        <v>0</v>
      </c>
      <c r="AP24" s="13">
        <f t="shared" si="40"/>
        <v>0</v>
      </c>
    </row>
    <row r="25" spans="1:42" x14ac:dyDescent="0.25">
      <c r="A25" t="s">
        <v>36</v>
      </c>
      <c r="B25" s="5">
        <v>9</v>
      </c>
      <c r="C25" s="6">
        <v>1</v>
      </c>
      <c r="D25" s="5">
        <v>1</v>
      </c>
      <c r="E25" s="5">
        <v>1</v>
      </c>
      <c r="F25" s="5">
        <v>1</v>
      </c>
      <c r="G25" s="5">
        <v>1</v>
      </c>
      <c r="H25" s="5">
        <v>1</v>
      </c>
      <c r="I25" s="5"/>
      <c r="J25" s="5">
        <v>1</v>
      </c>
      <c r="K25" s="5">
        <v>1</v>
      </c>
      <c r="L25" s="5">
        <v>1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7">
        <f t="shared" si="0"/>
        <v>10</v>
      </c>
      <c r="X25" s="8">
        <f t="shared" si="4"/>
        <v>11</v>
      </c>
      <c r="Y25" s="8">
        <f t="shared" si="23"/>
        <v>12</v>
      </c>
      <c r="Z25" s="8">
        <f t="shared" si="24"/>
        <v>13</v>
      </c>
      <c r="AA25" s="8">
        <f t="shared" si="25"/>
        <v>14</v>
      </c>
      <c r="AB25" s="8">
        <f t="shared" si="26"/>
        <v>15</v>
      </c>
      <c r="AC25" s="8">
        <f t="shared" si="27"/>
        <v>15</v>
      </c>
      <c r="AD25" s="8">
        <f t="shared" si="28"/>
        <v>16</v>
      </c>
      <c r="AE25" s="8">
        <f t="shared" si="29"/>
        <v>17</v>
      </c>
      <c r="AF25" s="8">
        <f t="shared" si="30"/>
        <v>18</v>
      </c>
      <c r="AG25" s="8">
        <f t="shared" si="31"/>
        <v>18</v>
      </c>
      <c r="AH25" s="8">
        <f t="shared" si="32"/>
        <v>18</v>
      </c>
      <c r="AI25" s="8">
        <f t="shared" si="33"/>
        <v>18</v>
      </c>
      <c r="AJ25" s="8">
        <f t="shared" si="34"/>
        <v>18</v>
      </c>
      <c r="AK25" s="8">
        <f t="shared" si="35"/>
        <v>18</v>
      </c>
      <c r="AL25" s="8">
        <f t="shared" si="36"/>
        <v>18</v>
      </c>
      <c r="AM25" s="8">
        <f t="shared" si="37"/>
        <v>18</v>
      </c>
      <c r="AN25" s="8">
        <f t="shared" si="38"/>
        <v>18</v>
      </c>
      <c r="AO25" s="8">
        <f t="shared" si="39"/>
        <v>18</v>
      </c>
      <c r="AP25" s="8">
        <f t="shared" si="40"/>
        <v>18</v>
      </c>
    </row>
    <row r="26" spans="1:42" x14ac:dyDescent="0.25">
      <c r="A26" t="s">
        <v>43</v>
      </c>
      <c r="B26" s="5">
        <v>9</v>
      </c>
      <c r="C26" s="3"/>
      <c r="D26" s="2"/>
      <c r="E26" s="2"/>
      <c r="F26" s="2"/>
      <c r="G26" s="2">
        <v>-1</v>
      </c>
      <c r="H26" s="2">
        <v>-1</v>
      </c>
      <c r="I26" s="2"/>
      <c r="J26" s="2">
        <v>1</v>
      </c>
      <c r="K26" s="2"/>
      <c r="L26" s="2">
        <v>1</v>
      </c>
      <c r="M26" s="2"/>
      <c r="N26" s="2">
        <v>-1</v>
      </c>
      <c r="O26" s="2"/>
      <c r="P26" s="2"/>
      <c r="Q26" s="2"/>
      <c r="R26" s="2"/>
      <c r="S26" s="2"/>
      <c r="T26" s="2"/>
      <c r="U26" s="2"/>
      <c r="V26" s="2"/>
      <c r="W26" s="4">
        <f t="shared" si="0"/>
        <v>9</v>
      </c>
      <c r="X26" s="13">
        <f t="shared" si="4"/>
        <v>9</v>
      </c>
      <c r="Y26" s="13">
        <f t="shared" si="23"/>
        <v>9</v>
      </c>
      <c r="Z26" s="13">
        <f t="shared" si="24"/>
        <v>9</v>
      </c>
      <c r="AA26" s="13">
        <f t="shared" si="25"/>
        <v>8</v>
      </c>
      <c r="AB26" s="13">
        <f t="shared" si="26"/>
        <v>7</v>
      </c>
      <c r="AC26" s="13">
        <f t="shared" si="27"/>
        <v>7</v>
      </c>
      <c r="AD26" s="13">
        <f t="shared" si="28"/>
        <v>8</v>
      </c>
      <c r="AE26" s="13">
        <f t="shared" si="29"/>
        <v>8</v>
      </c>
      <c r="AF26" s="13">
        <f t="shared" si="30"/>
        <v>9</v>
      </c>
      <c r="AG26" s="13">
        <f t="shared" si="31"/>
        <v>9</v>
      </c>
      <c r="AH26" s="13">
        <f t="shared" si="32"/>
        <v>8</v>
      </c>
      <c r="AI26" s="13">
        <f t="shared" si="33"/>
        <v>8</v>
      </c>
      <c r="AJ26" s="13">
        <f t="shared" si="34"/>
        <v>8</v>
      </c>
      <c r="AK26" s="13">
        <f t="shared" si="35"/>
        <v>8</v>
      </c>
      <c r="AL26" s="13">
        <f t="shared" si="36"/>
        <v>8</v>
      </c>
      <c r="AM26" s="13">
        <f t="shared" si="37"/>
        <v>8</v>
      </c>
      <c r="AN26" s="13">
        <f t="shared" si="38"/>
        <v>8</v>
      </c>
      <c r="AO26" s="13">
        <f t="shared" si="39"/>
        <v>8</v>
      </c>
      <c r="AP26" s="13">
        <f t="shared" si="40"/>
        <v>8</v>
      </c>
    </row>
    <row r="27" spans="1:42" x14ac:dyDescent="0.25">
      <c r="A27" t="s">
        <v>44</v>
      </c>
      <c r="B27" s="5">
        <v>9</v>
      </c>
      <c r="C27" s="6">
        <v>1</v>
      </c>
      <c r="D27" s="5">
        <v>1</v>
      </c>
      <c r="E27" s="5"/>
      <c r="F27" s="5">
        <v>1</v>
      </c>
      <c r="G27" s="5">
        <v>1</v>
      </c>
      <c r="H27" s="5">
        <v>1</v>
      </c>
      <c r="I27" s="5">
        <v>1</v>
      </c>
      <c r="J27" s="5">
        <v>1</v>
      </c>
      <c r="K27" s="5">
        <v>1</v>
      </c>
      <c r="L27" s="5">
        <v>1</v>
      </c>
      <c r="M27" s="5"/>
      <c r="N27" s="5">
        <v>-2</v>
      </c>
      <c r="O27" s="5"/>
      <c r="P27" s="5"/>
      <c r="Q27" s="5"/>
      <c r="R27" s="5"/>
      <c r="S27" s="5"/>
      <c r="T27" s="5"/>
      <c r="U27" s="5"/>
      <c r="V27" s="5"/>
      <c r="W27" s="7">
        <f t="shared" ref="W27:W28" si="41">B27+C27</f>
        <v>10</v>
      </c>
      <c r="X27" s="8">
        <f t="shared" ref="X27:X28" si="42">D27+W27</f>
        <v>11</v>
      </c>
      <c r="Y27" s="8">
        <f t="shared" si="23"/>
        <v>11</v>
      </c>
      <c r="Z27" s="8">
        <f t="shared" si="24"/>
        <v>12</v>
      </c>
      <c r="AA27" s="8">
        <f t="shared" si="25"/>
        <v>13</v>
      </c>
      <c r="AB27" s="8">
        <f t="shared" si="26"/>
        <v>14</v>
      </c>
      <c r="AC27" s="8">
        <f t="shared" si="27"/>
        <v>15</v>
      </c>
      <c r="AD27" s="8">
        <f t="shared" si="28"/>
        <v>16</v>
      </c>
      <c r="AE27" s="8">
        <f t="shared" si="29"/>
        <v>17</v>
      </c>
      <c r="AF27" s="8">
        <f t="shared" si="30"/>
        <v>18</v>
      </c>
      <c r="AG27" s="8">
        <f t="shared" si="31"/>
        <v>18</v>
      </c>
      <c r="AH27" s="8">
        <f t="shared" si="32"/>
        <v>16</v>
      </c>
      <c r="AI27" s="8">
        <f t="shared" si="33"/>
        <v>16</v>
      </c>
      <c r="AJ27" s="8">
        <f t="shared" si="34"/>
        <v>16</v>
      </c>
      <c r="AK27" s="8">
        <f t="shared" si="35"/>
        <v>16</v>
      </c>
      <c r="AL27" s="8">
        <f t="shared" si="36"/>
        <v>16</v>
      </c>
      <c r="AM27" s="8">
        <f t="shared" si="37"/>
        <v>16</v>
      </c>
      <c r="AN27" s="8">
        <f t="shared" si="38"/>
        <v>16</v>
      </c>
      <c r="AO27" s="8">
        <f t="shared" si="39"/>
        <v>16</v>
      </c>
      <c r="AP27" s="8">
        <f t="shared" si="40"/>
        <v>16</v>
      </c>
    </row>
    <row r="28" spans="1:42" x14ac:dyDescent="0.25">
      <c r="A28" t="s">
        <v>37</v>
      </c>
      <c r="B28" s="5">
        <v>9</v>
      </c>
      <c r="C28" s="3"/>
      <c r="D28" s="2">
        <v>-1</v>
      </c>
      <c r="E28" s="2"/>
      <c r="F28" s="2"/>
      <c r="G28" s="2"/>
      <c r="H28" s="2"/>
      <c r="I28" s="2"/>
      <c r="J28" s="2">
        <v>-1</v>
      </c>
      <c r="K28" s="2"/>
      <c r="L28" s="2">
        <v>1</v>
      </c>
      <c r="M28" s="2">
        <v>-1</v>
      </c>
      <c r="N28" s="2"/>
      <c r="O28" s="2"/>
      <c r="P28" s="2"/>
      <c r="Q28" s="2"/>
      <c r="R28" s="2"/>
      <c r="S28" s="2"/>
      <c r="T28" s="2"/>
      <c r="U28" s="2"/>
      <c r="V28" s="2"/>
      <c r="W28" s="4">
        <f t="shared" si="41"/>
        <v>9</v>
      </c>
      <c r="X28" s="13">
        <f t="shared" si="42"/>
        <v>8</v>
      </c>
      <c r="Y28" s="13">
        <f t="shared" si="23"/>
        <v>8</v>
      </c>
      <c r="Z28" s="13">
        <f t="shared" si="24"/>
        <v>8</v>
      </c>
      <c r="AA28" s="13">
        <f t="shared" si="25"/>
        <v>8</v>
      </c>
      <c r="AB28" s="13">
        <f t="shared" si="26"/>
        <v>8</v>
      </c>
      <c r="AC28" s="13">
        <f t="shared" si="27"/>
        <v>8</v>
      </c>
      <c r="AD28" s="13">
        <f t="shared" si="28"/>
        <v>7</v>
      </c>
      <c r="AE28" s="13">
        <f t="shared" si="29"/>
        <v>7</v>
      </c>
      <c r="AF28" s="13">
        <f t="shared" si="30"/>
        <v>8</v>
      </c>
      <c r="AG28" s="13">
        <f t="shared" si="31"/>
        <v>7</v>
      </c>
      <c r="AH28" s="13">
        <f t="shared" si="32"/>
        <v>7</v>
      </c>
      <c r="AI28" s="13">
        <f t="shared" si="33"/>
        <v>7</v>
      </c>
      <c r="AJ28" s="13">
        <f t="shared" si="34"/>
        <v>7</v>
      </c>
      <c r="AK28" s="13">
        <f t="shared" si="35"/>
        <v>7</v>
      </c>
      <c r="AL28" s="13">
        <f t="shared" si="36"/>
        <v>7</v>
      </c>
      <c r="AM28" s="13">
        <f t="shared" si="37"/>
        <v>7</v>
      </c>
      <c r="AN28" s="13">
        <f t="shared" si="38"/>
        <v>7</v>
      </c>
      <c r="AO28" s="13">
        <f t="shared" si="39"/>
        <v>7</v>
      </c>
      <c r="AP28" s="13">
        <f t="shared" si="40"/>
        <v>7</v>
      </c>
    </row>
    <row r="29" spans="1:42" x14ac:dyDescent="0.25">
      <c r="A29" t="s">
        <v>45</v>
      </c>
      <c r="B29" s="5">
        <v>9</v>
      </c>
      <c r="C29" s="6">
        <v>-1</v>
      </c>
      <c r="D29" s="5">
        <v>-2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7">
        <f t="shared" si="0"/>
        <v>8</v>
      </c>
      <c r="X29" s="8">
        <f t="shared" si="4"/>
        <v>6</v>
      </c>
      <c r="Y29" s="8">
        <f t="shared" si="23"/>
        <v>6</v>
      </c>
      <c r="Z29" s="8">
        <f t="shared" si="24"/>
        <v>6</v>
      </c>
      <c r="AA29" s="8">
        <f t="shared" si="25"/>
        <v>6</v>
      </c>
      <c r="AB29" s="8">
        <f t="shared" si="26"/>
        <v>6</v>
      </c>
      <c r="AC29" s="8">
        <f t="shared" si="27"/>
        <v>6</v>
      </c>
      <c r="AD29" s="8">
        <f t="shared" si="28"/>
        <v>6</v>
      </c>
      <c r="AE29" s="8">
        <f t="shared" si="29"/>
        <v>6</v>
      </c>
      <c r="AF29" s="8">
        <f t="shared" si="30"/>
        <v>6</v>
      </c>
      <c r="AG29" s="8">
        <f t="shared" si="31"/>
        <v>6</v>
      </c>
      <c r="AH29" s="8">
        <f t="shared" si="32"/>
        <v>6</v>
      </c>
      <c r="AI29" s="8">
        <f t="shared" si="33"/>
        <v>6</v>
      </c>
      <c r="AJ29" s="8">
        <f t="shared" si="34"/>
        <v>6</v>
      </c>
      <c r="AK29" s="8">
        <f t="shared" si="35"/>
        <v>6</v>
      </c>
      <c r="AL29" s="8">
        <f t="shared" si="36"/>
        <v>6</v>
      </c>
      <c r="AM29" s="8">
        <f t="shared" si="37"/>
        <v>6</v>
      </c>
      <c r="AN29" s="8">
        <f t="shared" si="38"/>
        <v>6</v>
      </c>
      <c r="AO29" s="8">
        <f t="shared" si="39"/>
        <v>6</v>
      </c>
      <c r="AP29" s="8">
        <f t="shared" si="40"/>
        <v>6</v>
      </c>
    </row>
    <row r="30" spans="1:42" x14ac:dyDescent="0.25">
      <c r="B30" s="5">
        <v>7</v>
      </c>
      <c r="C30" s="6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7">
        <f t="shared" si="0"/>
        <v>7</v>
      </c>
      <c r="X30" s="8">
        <f t="shared" si="4"/>
        <v>7</v>
      </c>
      <c r="Y30" s="8">
        <f t="shared" si="23"/>
        <v>7</v>
      </c>
      <c r="Z30" s="8">
        <f t="shared" si="24"/>
        <v>7</v>
      </c>
      <c r="AA30" s="8">
        <f t="shared" si="25"/>
        <v>7</v>
      </c>
      <c r="AB30" s="8">
        <f t="shared" si="26"/>
        <v>7</v>
      </c>
      <c r="AC30" s="8">
        <f t="shared" si="27"/>
        <v>7</v>
      </c>
      <c r="AD30" s="8">
        <f t="shared" si="28"/>
        <v>7</v>
      </c>
      <c r="AE30" s="8">
        <f t="shared" si="29"/>
        <v>7</v>
      </c>
      <c r="AF30" s="8">
        <f t="shared" si="30"/>
        <v>7</v>
      </c>
      <c r="AG30" s="8">
        <f t="shared" si="31"/>
        <v>7</v>
      </c>
      <c r="AH30" s="8">
        <f t="shared" si="32"/>
        <v>7</v>
      </c>
      <c r="AI30" s="8">
        <f t="shared" si="33"/>
        <v>7</v>
      </c>
      <c r="AJ30" s="8">
        <f t="shared" si="34"/>
        <v>7</v>
      </c>
      <c r="AK30" s="8">
        <f t="shared" si="35"/>
        <v>7</v>
      </c>
      <c r="AL30" s="8">
        <f t="shared" si="36"/>
        <v>7</v>
      </c>
      <c r="AM30" s="8">
        <f t="shared" si="37"/>
        <v>7</v>
      </c>
      <c r="AN30" s="8">
        <f t="shared" si="38"/>
        <v>7</v>
      </c>
      <c r="AO30" s="8">
        <f t="shared" si="39"/>
        <v>7</v>
      </c>
      <c r="AP30" s="8">
        <f t="shared" si="40"/>
        <v>7</v>
      </c>
    </row>
    <row r="31" spans="1:42" x14ac:dyDescent="0.25">
      <c r="B31" s="5">
        <v>7</v>
      </c>
      <c r="C31" s="3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4">
        <f t="shared" si="0"/>
        <v>7</v>
      </c>
      <c r="X31" s="13">
        <f t="shared" si="4"/>
        <v>7</v>
      </c>
      <c r="Y31" s="13">
        <f t="shared" si="23"/>
        <v>7</v>
      </c>
      <c r="Z31" s="13">
        <f t="shared" si="24"/>
        <v>7</v>
      </c>
      <c r="AA31" s="13">
        <f t="shared" si="25"/>
        <v>7</v>
      </c>
      <c r="AB31" s="13">
        <f t="shared" si="26"/>
        <v>7</v>
      </c>
      <c r="AC31" s="13">
        <f t="shared" si="27"/>
        <v>7</v>
      </c>
      <c r="AD31" s="13">
        <f t="shared" si="28"/>
        <v>7</v>
      </c>
      <c r="AE31" s="13">
        <f t="shared" si="29"/>
        <v>7</v>
      </c>
      <c r="AF31" s="13">
        <f t="shared" si="30"/>
        <v>7</v>
      </c>
      <c r="AG31" s="13">
        <f t="shared" si="31"/>
        <v>7</v>
      </c>
      <c r="AH31" s="13">
        <f t="shared" si="32"/>
        <v>7</v>
      </c>
      <c r="AI31" s="13">
        <f t="shared" si="33"/>
        <v>7</v>
      </c>
      <c r="AJ31" s="13">
        <f t="shared" si="34"/>
        <v>7</v>
      </c>
      <c r="AK31" s="13">
        <f t="shared" si="35"/>
        <v>7</v>
      </c>
      <c r="AL31" s="13">
        <f t="shared" si="36"/>
        <v>7</v>
      </c>
      <c r="AM31" s="13">
        <f t="shared" si="37"/>
        <v>7</v>
      </c>
      <c r="AN31" s="13">
        <f t="shared" si="38"/>
        <v>7</v>
      </c>
      <c r="AO31" s="13">
        <f t="shared" si="39"/>
        <v>7</v>
      </c>
      <c r="AP31" s="13">
        <f t="shared" si="40"/>
        <v>7</v>
      </c>
    </row>
    <row r="32" spans="1:42" x14ac:dyDescent="0.25">
      <c r="B32" s="5">
        <v>7</v>
      </c>
      <c r="C32" s="6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7">
        <f t="shared" si="0"/>
        <v>7</v>
      </c>
      <c r="X32" s="8">
        <f t="shared" si="4"/>
        <v>7</v>
      </c>
      <c r="Y32" s="8">
        <f t="shared" si="23"/>
        <v>7</v>
      </c>
      <c r="Z32" s="8">
        <f t="shared" si="24"/>
        <v>7</v>
      </c>
      <c r="AA32" s="8">
        <f t="shared" si="25"/>
        <v>7</v>
      </c>
      <c r="AB32" s="8">
        <f t="shared" si="26"/>
        <v>7</v>
      </c>
      <c r="AC32" s="8">
        <f t="shared" si="27"/>
        <v>7</v>
      </c>
      <c r="AD32" s="8">
        <f t="shared" si="28"/>
        <v>7</v>
      </c>
      <c r="AE32" s="8">
        <f t="shared" si="29"/>
        <v>7</v>
      </c>
      <c r="AF32" s="8">
        <f t="shared" si="30"/>
        <v>7</v>
      </c>
      <c r="AG32" s="8">
        <f t="shared" si="31"/>
        <v>7</v>
      </c>
      <c r="AH32" s="8">
        <f t="shared" si="32"/>
        <v>7</v>
      </c>
      <c r="AI32" s="8">
        <f t="shared" si="33"/>
        <v>7</v>
      </c>
      <c r="AJ32" s="8">
        <f t="shared" si="34"/>
        <v>7</v>
      </c>
      <c r="AK32" s="8">
        <f t="shared" si="35"/>
        <v>7</v>
      </c>
      <c r="AL32" s="8">
        <f t="shared" si="36"/>
        <v>7</v>
      </c>
      <c r="AM32" s="8">
        <f t="shared" si="37"/>
        <v>7</v>
      </c>
      <c r="AN32" s="8">
        <f t="shared" si="38"/>
        <v>7</v>
      </c>
      <c r="AO32" s="8">
        <f t="shared" si="39"/>
        <v>7</v>
      </c>
      <c r="AP32" s="8">
        <f t="shared" si="40"/>
        <v>7</v>
      </c>
    </row>
    <row r="33" spans="2:42" x14ac:dyDescent="0.25">
      <c r="B33" s="5">
        <v>7</v>
      </c>
      <c r="C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4">
        <f t="shared" si="0"/>
        <v>7</v>
      </c>
      <c r="X33" s="13">
        <f t="shared" si="4"/>
        <v>7</v>
      </c>
      <c r="Y33" s="13">
        <f t="shared" si="23"/>
        <v>7</v>
      </c>
      <c r="Z33" s="13">
        <f t="shared" si="24"/>
        <v>7</v>
      </c>
      <c r="AA33" s="13">
        <f t="shared" si="25"/>
        <v>7</v>
      </c>
      <c r="AB33" s="13">
        <f t="shared" si="26"/>
        <v>7</v>
      </c>
      <c r="AC33" s="13">
        <f t="shared" si="27"/>
        <v>7</v>
      </c>
      <c r="AD33" s="13">
        <f t="shared" si="28"/>
        <v>7</v>
      </c>
      <c r="AE33" s="13">
        <f t="shared" si="29"/>
        <v>7</v>
      </c>
      <c r="AF33" s="13">
        <f t="shared" si="30"/>
        <v>7</v>
      </c>
      <c r="AG33" s="13">
        <f t="shared" si="31"/>
        <v>7</v>
      </c>
      <c r="AH33" s="13">
        <f t="shared" si="32"/>
        <v>7</v>
      </c>
      <c r="AI33" s="13">
        <f t="shared" si="33"/>
        <v>7</v>
      </c>
      <c r="AJ33" s="13">
        <f t="shared" si="34"/>
        <v>7</v>
      </c>
      <c r="AK33" s="13">
        <f t="shared" si="35"/>
        <v>7</v>
      </c>
      <c r="AL33" s="13">
        <f t="shared" si="36"/>
        <v>7</v>
      </c>
      <c r="AM33" s="13">
        <f t="shared" si="37"/>
        <v>7</v>
      </c>
      <c r="AN33" s="13">
        <f t="shared" si="38"/>
        <v>7</v>
      </c>
      <c r="AO33" s="13">
        <f t="shared" si="39"/>
        <v>7</v>
      </c>
      <c r="AP33" s="13">
        <f t="shared" si="40"/>
        <v>7</v>
      </c>
    </row>
    <row r="34" spans="2:42" x14ac:dyDescent="0.25">
      <c r="B34" s="5">
        <v>7</v>
      </c>
      <c r="C34" s="6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7">
        <f t="shared" ref="W34:W36" si="43">B34+C34</f>
        <v>7</v>
      </c>
      <c r="X34" s="8">
        <f t="shared" ref="X34:X36" si="44">D34+W34</f>
        <v>7</v>
      </c>
      <c r="Y34" s="8">
        <f t="shared" si="23"/>
        <v>7</v>
      </c>
      <c r="Z34" s="8">
        <f t="shared" si="24"/>
        <v>7</v>
      </c>
      <c r="AA34" s="8">
        <f t="shared" si="25"/>
        <v>7</v>
      </c>
      <c r="AB34" s="8">
        <f t="shared" si="26"/>
        <v>7</v>
      </c>
      <c r="AC34" s="8">
        <f t="shared" si="27"/>
        <v>7</v>
      </c>
      <c r="AD34" s="8">
        <f t="shared" si="28"/>
        <v>7</v>
      </c>
      <c r="AE34" s="8">
        <f t="shared" si="29"/>
        <v>7</v>
      </c>
      <c r="AF34" s="8">
        <f t="shared" si="30"/>
        <v>7</v>
      </c>
      <c r="AG34" s="8">
        <f t="shared" si="31"/>
        <v>7</v>
      </c>
      <c r="AH34" s="8">
        <f t="shared" si="32"/>
        <v>7</v>
      </c>
      <c r="AI34" s="8">
        <f t="shared" si="33"/>
        <v>7</v>
      </c>
      <c r="AJ34" s="8">
        <f t="shared" si="34"/>
        <v>7</v>
      </c>
      <c r="AK34" s="8">
        <f t="shared" si="35"/>
        <v>7</v>
      </c>
      <c r="AL34" s="8">
        <f t="shared" si="36"/>
        <v>7</v>
      </c>
      <c r="AM34" s="8">
        <f t="shared" si="37"/>
        <v>7</v>
      </c>
      <c r="AN34" s="8">
        <f t="shared" si="38"/>
        <v>7</v>
      </c>
      <c r="AO34" s="8">
        <f t="shared" si="39"/>
        <v>7</v>
      </c>
      <c r="AP34" s="8">
        <f t="shared" si="40"/>
        <v>7</v>
      </c>
    </row>
    <row r="35" spans="2:42" x14ac:dyDescent="0.25">
      <c r="B35" s="5">
        <v>7</v>
      </c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4">
        <f t="shared" si="43"/>
        <v>7</v>
      </c>
      <c r="X35" s="13">
        <f t="shared" si="44"/>
        <v>7</v>
      </c>
      <c r="Y35" s="13">
        <f t="shared" si="23"/>
        <v>7</v>
      </c>
      <c r="Z35" s="13">
        <f t="shared" si="24"/>
        <v>7</v>
      </c>
      <c r="AA35" s="13">
        <f t="shared" si="25"/>
        <v>7</v>
      </c>
      <c r="AB35" s="13">
        <f t="shared" si="26"/>
        <v>7</v>
      </c>
      <c r="AC35" s="13">
        <f t="shared" si="27"/>
        <v>7</v>
      </c>
      <c r="AD35" s="13">
        <f t="shared" si="28"/>
        <v>7</v>
      </c>
      <c r="AE35" s="13">
        <f t="shared" si="29"/>
        <v>7</v>
      </c>
      <c r="AF35" s="13">
        <f t="shared" si="30"/>
        <v>7</v>
      </c>
      <c r="AG35" s="13">
        <f t="shared" si="31"/>
        <v>7</v>
      </c>
      <c r="AH35" s="13">
        <f t="shared" si="32"/>
        <v>7</v>
      </c>
      <c r="AI35" s="13">
        <f t="shared" si="33"/>
        <v>7</v>
      </c>
      <c r="AJ35" s="13">
        <f t="shared" si="34"/>
        <v>7</v>
      </c>
      <c r="AK35" s="13">
        <f t="shared" si="35"/>
        <v>7</v>
      </c>
      <c r="AL35" s="13">
        <f t="shared" si="36"/>
        <v>7</v>
      </c>
      <c r="AM35" s="13">
        <f t="shared" si="37"/>
        <v>7</v>
      </c>
      <c r="AN35" s="13">
        <f t="shared" si="38"/>
        <v>7</v>
      </c>
      <c r="AO35" s="13">
        <f t="shared" si="39"/>
        <v>7</v>
      </c>
      <c r="AP35" s="13">
        <f t="shared" si="40"/>
        <v>7</v>
      </c>
    </row>
    <row r="36" spans="2:42" x14ac:dyDescent="0.25">
      <c r="B36" s="5">
        <v>7</v>
      </c>
      <c r="C36" s="6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7">
        <f t="shared" si="43"/>
        <v>7</v>
      </c>
      <c r="X36" s="8">
        <f t="shared" si="44"/>
        <v>7</v>
      </c>
      <c r="Y36" s="8">
        <f t="shared" si="23"/>
        <v>7</v>
      </c>
      <c r="Z36" s="8">
        <f t="shared" si="24"/>
        <v>7</v>
      </c>
      <c r="AA36" s="8">
        <f t="shared" si="25"/>
        <v>7</v>
      </c>
      <c r="AB36" s="8">
        <f t="shared" si="26"/>
        <v>7</v>
      </c>
      <c r="AC36" s="8">
        <f t="shared" si="27"/>
        <v>7</v>
      </c>
      <c r="AD36" s="8">
        <f t="shared" si="28"/>
        <v>7</v>
      </c>
      <c r="AE36" s="8">
        <f t="shared" si="29"/>
        <v>7</v>
      </c>
      <c r="AF36" s="8">
        <f t="shared" si="30"/>
        <v>7</v>
      </c>
      <c r="AG36" s="8">
        <f t="shared" si="31"/>
        <v>7</v>
      </c>
      <c r="AH36" s="8">
        <f t="shared" si="32"/>
        <v>7</v>
      </c>
      <c r="AI36" s="8">
        <f t="shared" si="33"/>
        <v>7</v>
      </c>
      <c r="AJ36" s="8">
        <f t="shared" si="34"/>
        <v>7</v>
      </c>
      <c r="AK36" s="8">
        <f t="shared" si="35"/>
        <v>7</v>
      </c>
      <c r="AL36" s="8">
        <f t="shared" si="36"/>
        <v>7</v>
      </c>
      <c r="AM36" s="8">
        <f t="shared" si="37"/>
        <v>7</v>
      </c>
      <c r="AN36" s="8">
        <f t="shared" si="38"/>
        <v>7</v>
      </c>
      <c r="AO36" s="8">
        <f t="shared" si="39"/>
        <v>7</v>
      </c>
      <c r="AP36" s="8">
        <f t="shared" si="40"/>
        <v>7</v>
      </c>
    </row>
    <row r="37" spans="2:42" x14ac:dyDescent="0.25">
      <c r="B37" s="5">
        <v>7</v>
      </c>
    </row>
    <row r="38" spans="2:42" x14ac:dyDescent="0.25">
      <c r="B38" s="5">
        <v>7</v>
      </c>
    </row>
  </sheetData>
  <sortState ref="A3:A30">
    <sortCondition ref="A3"/>
  </sortState>
  <mergeCells count="2">
    <mergeCell ref="C1:U1"/>
    <mergeCell ref="W1:AM1"/>
  </mergeCells>
  <conditionalFormatting sqref="A34 A36">
    <cfRule type="duplicateValues" dxfId="2" priority="2"/>
  </conditionalFormatting>
  <conditionalFormatting sqref="A4:A9 A11:A20">
    <cfRule type="duplicateValues" dxfId="1" priority="1"/>
  </conditionalFormatting>
  <conditionalFormatting sqref="A3 A29:A33 A21:A27">
    <cfRule type="duplicateValues" dxfId="0" priority="7"/>
  </conditionalFormatting>
  <pageMargins left="0.25" right="0.25" top="0.75" bottom="0.75" header="0.3" footer="0.3"/>
  <pageSetup scale="76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Rose-Hulman Institute of Technology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Claude W. Anderson</dc:creator>
  <cp:lastModifiedBy>Claude Anderson</cp:lastModifiedBy>
  <cp:lastPrinted>2016-05-31T17:30:21Z</cp:lastPrinted>
  <dcterms:created xsi:type="dcterms:W3CDTF">2009-04-07T14:08:42Z</dcterms:created>
  <dcterms:modified xsi:type="dcterms:W3CDTF">2017-07-31T10:21:46Z</dcterms:modified>
</cp:coreProperties>
</file>