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VN\473\Public\Resources\"/>
    </mc:Choice>
  </mc:AlternateContent>
  <bookViews>
    <workbookView xWindow="720" yWindow="420" windowWidth="8625" windowHeight="74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X36" i="1" l="1"/>
  <c r="Y36" i="1"/>
  <c r="Z36" i="1" s="1"/>
  <c r="AA36" i="1" s="1"/>
  <c r="AB36" i="1" s="1"/>
  <c r="AC36" i="1" s="1"/>
  <c r="AD36" i="1" s="1"/>
  <c r="AE36" i="1" s="1"/>
  <c r="AF36" i="1" s="1"/>
  <c r="AG36" i="1" s="1"/>
  <c r="AH36" i="1" s="1"/>
  <c r="AI36" i="1" s="1"/>
  <c r="AJ36" i="1" s="1"/>
  <c r="AK36" i="1" s="1"/>
  <c r="AL36" i="1" s="1"/>
  <c r="AM36" i="1" s="1"/>
  <c r="AN36" i="1" s="1"/>
  <c r="AO36" i="1" s="1"/>
  <c r="AP36" i="1" s="1"/>
  <c r="AQ36" i="1" s="1"/>
  <c r="AR36" i="1" s="1"/>
  <c r="X96" i="1"/>
  <c r="Y96" i="1" s="1"/>
  <c r="Z96" i="1" s="1"/>
  <c r="AA96" i="1" s="1"/>
  <c r="AB96" i="1" s="1"/>
  <c r="AC96" i="1" s="1"/>
  <c r="AD96" i="1" s="1"/>
  <c r="AE96" i="1" s="1"/>
  <c r="AF96" i="1" s="1"/>
  <c r="AG96" i="1" s="1"/>
  <c r="AH96" i="1" s="1"/>
  <c r="AI96" i="1" s="1"/>
  <c r="AJ96" i="1" s="1"/>
  <c r="AK96" i="1" s="1"/>
  <c r="AL96" i="1" s="1"/>
  <c r="AM96" i="1" s="1"/>
  <c r="AN96" i="1" s="1"/>
  <c r="AO96" i="1" s="1"/>
  <c r="AP96" i="1" s="1"/>
  <c r="AQ96" i="1" s="1"/>
  <c r="AR96" i="1" s="1"/>
  <c r="X95" i="1"/>
  <c r="Y95" i="1" s="1"/>
  <c r="Z95" i="1" s="1"/>
  <c r="AA95" i="1" s="1"/>
  <c r="AB95" i="1" s="1"/>
  <c r="AC95" i="1" s="1"/>
  <c r="AD95" i="1" s="1"/>
  <c r="AE95" i="1" s="1"/>
  <c r="AF95" i="1" s="1"/>
  <c r="AG95" i="1" s="1"/>
  <c r="AH95" i="1" s="1"/>
  <c r="AI95" i="1" s="1"/>
  <c r="AJ95" i="1" s="1"/>
  <c r="AK95" i="1" s="1"/>
  <c r="AL95" i="1" s="1"/>
  <c r="AM95" i="1" s="1"/>
  <c r="AN95" i="1" s="1"/>
  <c r="AO95" i="1" s="1"/>
  <c r="AP95" i="1" s="1"/>
  <c r="AQ95" i="1" s="1"/>
  <c r="AR95" i="1" s="1"/>
  <c r="X94" i="1"/>
  <c r="Y94" i="1" s="1"/>
  <c r="Z94" i="1" s="1"/>
  <c r="AA94" i="1" s="1"/>
  <c r="AB94" i="1" s="1"/>
  <c r="AC94" i="1" s="1"/>
  <c r="AD94" i="1" s="1"/>
  <c r="AE94" i="1" s="1"/>
  <c r="AF94" i="1" s="1"/>
  <c r="AG94" i="1" s="1"/>
  <c r="AH94" i="1" s="1"/>
  <c r="AI94" i="1" s="1"/>
  <c r="AJ94" i="1" s="1"/>
  <c r="AK94" i="1" s="1"/>
  <c r="AL94" i="1" s="1"/>
  <c r="AM94" i="1" s="1"/>
  <c r="AN94" i="1" s="1"/>
  <c r="AO94" i="1" s="1"/>
  <c r="AP94" i="1" s="1"/>
  <c r="AQ94" i="1" s="1"/>
  <c r="AR94" i="1" s="1"/>
  <c r="X93" i="1"/>
  <c r="Y93" i="1" s="1"/>
  <c r="Z93" i="1" s="1"/>
  <c r="AA93" i="1" s="1"/>
  <c r="AB93" i="1" s="1"/>
  <c r="AC93" i="1" s="1"/>
  <c r="AD93" i="1" s="1"/>
  <c r="AE93" i="1" s="1"/>
  <c r="AF93" i="1" s="1"/>
  <c r="AG93" i="1" s="1"/>
  <c r="AH93" i="1" s="1"/>
  <c r="AI93" i="1" s="1"/>
  <c r="AJ93" i="1" s="1"/>
  <c r="AK93" i="1" s="1"/>
  <c r="AL93" i="1" s="1"/>
  <c r="AM93" i="1" s="1"/>
  <c r="AN93" i="1" s="1"/>
  <c r="AO93" i="1" s="1"/>
  <c r="AP93" i="1" s="1"/>
  <c r="AQ93" i="1" s="1"/>
  <c r="AR93" i="1" s="1"/>
  <c r="X92" i="1"/>
  <c r="Y92" i="1" s="1"/>
  <c r="Z92" i="1" s="1"/>
  <c r="AA92" i="1" s="1"/>
  <c r="AB92" i="1" s="1"/>
  <c r="AC92" i="1" s="1"/>
  <c r="AD92" i="1" s="1"/>
  <c r="AE92" i="1" s="1"/>
  <c r="AF92" i="1" s="1"/>
  <c r="AG92" i="1" s="1"/>
  <c r="AH92" i="1" s="1"/>
  <c r="AI92" i="1" s="1"/>
  <c r="AJ92" i="1" s="1"/>
  <c r="AK92" i="1" s="1"/>
  <c r="AL92" i="1" s="1"/>
  <c r="AM92" i="1" s="1"/>
  <c r="AN92" i="1" s="1"/>
  <c r="AO92" i="1" s="1"/>
  <c r="AP92" i="1" s="1"/>
  <c r="AQ92" i="1" s="1"/>
  <c r="AR92" i="1" s="1"/>
  <c r="X91" i="1"/>
  <c r="Y91" i="1" s="1"/>
  <c r="Z91" i="1" s="1"/>
  <c r="AA91" i="1" s="1"/>
  <c r="AB91" i="1" s="1"/>
  <c r="AC91" i="1" s="1"/>
  <c r="AD91" i="1" s="1"/>
  <c r="AE91" i="1" s="1"/>
  <c r="AF91" i="1" s="1"/>
  <c r="AG91" i="1" s="1"/>
  <c r="AH91" i="1" s="1"/>
  <c r="AI91" i="1" s="1"/>
  <c r="AJ91" i="1" s="1"/>
  <c r="AK91" i="1" s="1"/>
  <c r="AL91" i="1" s="1"/>
  <c r="AM91" i="1" s="1"/>
  <c r="AN91" i="1" s="1"/>
  <c r="AO91" i="1" s="1"/>
  <c r="AP91" i="1" s="1"/>
  <c r="AQ91" i="1" s="1"/>
  <c r="AR91" i="1" s="1"/>
  <c r="X90" i="1"/>
  <c r="Y90" i="1" s="1"/>
  <c r="Z90" i="1" s="1"/>
  <c r="AA90" i="1" s="1"/>
  <c r="AB90" i="1" s="1"/>
  <c r="AC90" i="1" s="1"/>
  <c r="AD90" i="1" s="1"/>
  <c r="AE90" i="1" s="1"/>
  <c r="AF90" i="1" s="1"/>
  <c r="AG90" i="1" s="1"/>
  <c r="AH90" i="1" s="1"/>
  <c r="AI90" i="1" s="1"/>
  <c r="AJ90" i="1" s="1"/>
  <c r="AK90" i="1" s="1"/>
  <c r="AL90" i="1" s="1"/>
  <c r="AM90" i="1" s="1"/>
  <c r="AN90" i="1" s="1"/>
  <c r="AO90" i="1" s="1"/>
  <c r="AP90" i="1" s="1"/>
  <c r="AQ90" i="1" s="1"/>
  <c r="AR90" i="1" s="1"/>
  <c r="X89" i="1"/>
  <c r="Y89" i="1" s="1"/>
  <c r="Z89" i="1" s="1"/>
  <c r="AA89" i="1" s="1"/>
  <c r="AB89" i="1" s="1"/>
  <c r="AC89" i="1" s="1"/>
  <c r="AD89" i="1" s="1"/>
  <c r="AE89" i="1" s="1"/>
  <c r="AF89" i="1" s="1"/>
  <c r="AG89" i="1" s="1"/>
  <c r="AH89" i="1" s="1"/>
  <c r="AI89" i="1" s="1"/>
  <c r="AJ89" i="1" s="1"/>
  <c r="AK89" i="1" s="1"/>
  <c r="AL89" i="1" s="1"/>
  <c r="AM89" i="1" s="1"/>
  <c r="AN89" i="1" s="1"/>
  <c r="AO89" i="1" s="1"/>
  <c r="AP89" i="1" s="1"/>
  <c r="AQ89" i="1" s="1"/>
  <c r="AR89" i="1" s="1"/>
  <c r="X88" i="1"/>
  <c r="Y88" i="1" s="1"/>
  <c r="Z88" i="1" s="1"/>
  <c r="AA88" i="1" s="1"/>
  <c r="AB88" i="1" s="1"/>
  <c r="AC88" i="1" s="1"/>
  <c r="AD88" i="1" s="1"/>
  <c r="AE88" i="1" s="1"/>
  <c r="AF88" i="1" s="1"/>
  <c r="AG88" i="1" s="1"/>
  <c r="AH88" i="1" s="1"/>
  <c r="AI88" i="1" s="1"/>
  <c r="AJ88" i="1" s="1"/>
  <c r="AK88" i="1" s="1"/>
  <c r="AL88" i="1" s="1"/>
  <c r="AM88" i="1" s="1"/>
  <c r="AN88" i="1" s="1"/>
  <c r="AO88" i="1" s="1"/>
  <c r="AP88" i="1" s="1"/>
  <c r="AQ88" i="1" s="1"/>
  <c r="AR88" i="1" s="1"/>
  <c r="X87" i="1"/>
  <c r="Y87" i="1" s="1"/>
  <c r="Z87" i="1" s="1"/>
  <c r="AA87" i="1" s="1"/>
  <c r="AB87" i="1" s="1"/>
  <c r="AC87" i="1" s="1"/>
  <c r="AD87" i="1" s="1"/>
  <c r="AE87" i="1" s="1"/>
  <c r="AF87" i="1" s="1"/>
  <c r="AG87" i="1" s="1"/>
  <c r="AH87" i="1" s="1"/>
  <c r="AI87" i="1" s="1"/>
  <c r="AJ87" i="1" s="1"/>
  <c r="AK87" i="1" s="1"/>
  <c r="AL87" i="1" s="1"/>
  <c r="AM87" i="1" s="1"/>
  <c r="AN87" i="1" s="1"/>
  <c r="AO87" i="1" s="1"/>
  <c r="AP87" i="1" s="1"/>
  <c r="AQ87" i="1" s="1"/>
  <c r="AR87" i="1" s="1"/>
  <c r="X86" i="1"/>
  <c r="Y86" i="1" s="1"/>
  <c r="Z86" i="1" s="1"/>
  <c r="AA86" i="1" s="1"/>
  <c r="AB86" i="1" s="1"/>
  <c r="AC86" i="1" s="1"/>
  <c r="AD86" i="1" s="1"/>
  <c r="AE86" i="1" s="1"/>
  <c r="AF86" i="1" s="1"/>
  <c r="AG86" i="1" s="1"/>
  <c r="AH86" i="1" s="1"/>
  <c r="AI86" i="1" s="1"/>
  <c r="AJ86" i="1" s="1"/>
  <c r="AK86" i="1" s="1"/>
  <c r="AL86" i="1" s="1"/>
  <c r="AM86" i="1" s="1"/>
  <c r="AN86" i="1" s="1"/>
  <c r="AO86" i="1" s="1"/>
  <c r="AP86" i="1" s="1"/>
  <c r="AQ86" i="1" s="1"/>
  <c r="AR86" i="1" s="1"/>
  <c r="X85" i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AI85" i="1" s="1"/>
  <c r="AJ85" i="1" s="1"/>
  <c r="AK85" i="1" s="1"/>
  <c r="AL85" i="1" s="1"/>
  <c r="AM85" i="1" s="1"/>
  <c r="AN85" i="1" s="1"/>
  <c r="AO85" i="1" s="1"/>
  <c r="AP85" i="1" s="1"/>
  <c r="AQ85" i="1" s="1"/>
  <c r="AR85" i="1" s="1"/>
  <c r="X84" i="1"/>
  <c r="Y84" i="1" s="1"/>
  <c r="Z84" i="1" s="1"/>
  <c r="AA84" i="1" s="1"/>
  <c r="AB84" i="1" s="1"/>
  <c r="AC84" i="1" s="1"/>
  <c r="AD84" i="1" s="1"/>
  <c r="AE84" i="1" s="1"/>
  <c r="AF84" i="1" s="1"/>
  <c r="AG84" i="1" s="1"/>
  <c r="AH84" i="1" s="1"/>
  <c r="AI84" i="1" s="1"/>
  <c r="AJ84" i="1" s="1"/>
  <c r="AK84" i="1" s="1"/>
  <c r="AL84" i="1" s="1"/>
  <c r="AM84" i="1" s="1"/>
  <c r="AN84" i="1" s="1"/>
  <c r="AO84" i="1" s="1"/>
  <c r="AP84" i="1" s="1"/>
  <c r="AQ84" i="1" s="1"/>
  <c r="AR84" i="1" s="1"/>
  <c r="X83" i="1"/>
  <c r="Y83" i="1" s="1"/>
  <c r="Z83" i="1" s="1"/>
  <c r="AA83" i="1" s="1"/>
  <c r="AB83" i="1" s="1"/>
  <c r="AC83" i="1" s="1"/>
  <c r="AD83" i="1" s="1"/>
  <c r="AE83" i="1" s="1"/>
  <c r="AF83" i="1" s="1"/>
  <c r="AG83" i="1" s="1"/>
  <c r="AH83" i="1" s="1"/>
  <c r="AI83" i="1" s="1"/>
  <c r="AJ83" i="1" s="1"/>
  <c r="AK83" i="1" s="1"/>
  <c r="AL83" i="1" s="1"/>
  <c r="AM83" i="1" s="1"/>
  <c r="AN83" i="1" s="1"/>
  <c r="AO83" i="1" s="1"/>
  <c r="AP83" i="1" s="1"/>
  <c r="AQ83" i="1" s="1"/>
  <c r="AR83" i="1" s="1"/>
  <c r="X82" i="1"/>
  <c r="Y82" i="1" s="1"/>
  <c r="Z82" i="1" s="1"/>
  <c r="AA82" i="1" s="1"/>
  <c r="AB82" i="1" s="1"/>
  <c r="AC82" i="1" s="1"/>
  <c r="AD82" i="1" s="1"/>
  <c r="AE82" i="1" s="1"/>
  <c r="AF82" i="1" s="1"/>
  <c r="AG82" i="1" s="1"/>
  <c r="AH82" i="1" s="1"/>
  <c r="AI82" i="1" s="1"/>
  <c r="AJ82" i="1" s="1"/>
  <c r="AK82" i="1" s="1"/>
  <c r="AL82" i="1" s="1"/>
  <c r="AM82" i="1" s="1"/>
  <c r="AN82" i="1" s="1"/>
  <c r="AO82" i="1" s="1"/>
  <c r="AP82" i="1" s="1"/>
  <c r="AQ82" i="1" s="1"/>
  <c r="AR82" i="1" s="1"/>
  <c r="X81" i="1"/>
  <c r="Y81" i="1" s="1"/>
  <c r="Z81" i="1" s="1"/>
  <c r="AA81" i="1" s="1"/>
  <c r="AB81" i="1" s="1"/>
  <c r="AC81" i="1" s="1"/>
  <c r="AD81" i="1" s="1"/>
  <c r="AE81" i="1" s="1"/>
  <c r="AF81" i="1" s="1"/>
  <c r="AG81" i="1" s="1"/>
  <c r="AH81" i="1" s="1"/>
  <c r="AI81" i="1" s="1"/>
  <c r="AJ81" i="1" s="1"/>
  <c r="AK81" i="1" s="1"/>
  <c r="AL81" i="1" s="1"/>
  <c r="AM81" i="1" s="1"/>
  <c r="AN81" i="1" s="1"/>
  <c r="AO81" i="1" s="1"/>
  <c r="AP81" i="1" s="1"/>
  <c r="AQ81" i="1" s="1"/>
  <c r="AR81" i="1" s="1"/>
  <c r="X80" i="1"/>
  <c r="Y80" i="1" s="1"/>
  <c r="Z80" i="1" s="1"/>
  <c r="AA80" i="1" s="1"/>
  <c r="AB80" i="1" s="1"/>
  <c r="AC80" i="1" s="1"/>
  <c r="AD80" i="1" s="1"/>
  <c r="AE80" i="1" s="1"/>
  <c r="AF80" i="1" s="1"/>
  <c r="AG80" i="1" s="1"/>
  <c r="AH80" i="1" s="1"/>
  <c r="AI80" i="1" s="1"/>
  <c r="AJ80" i="1" s="1"/>
  <c r="AK80" i="1" s="1"/>
  <c r="AL80" i="1" s="1"/>
  <c r="AM80" i="1" s="1"/>
  <c r="AN80" i="1" s="1"/>
  <c r="AO80" i="1" s="1"/>
  <c r="AP80" i="1" s="1"/>
  <c r="AQ80" i="1" s="1"/>
  <c r="AR80" i="1" s="1"/>
  <c r="X79" i="1"/>
  <c r="Y79" i="1" s="1"/>
  <c r="Z79" i="1" s="1"/>
  <c r="AA79" i="1" s="1"/>
  <c r="AB79" i="1" s="1"/>
  <c r="AC79" i="1" s="1"/>
  <c r="AD79" i="1" s="1"/>
  <c r="AE79" i="1" s="1"/>
  <c r="AF79" i="1" s="1"/>
  <c r="AG79" i="1" s="1"/>
  <c r="AH79" i="1" s="1"/>
  <c r="AI79" i="1" s="1"/>
  <c r="AJ79" i="1" s="1"/>
  <c r="AK79" i="1" s="1"/>
  <c r="AL79" i="1" s="1"/>
  <c r="AM79" i="1" s="1"/>
  <c r="AN79" i="1" s="1"/>
  <c r="AO79" i="1" s="1"/>
  <c r="AP79" i="1" s="1"/>
  <c r="AQ79" i="1" s="1"/>
  <c r="AR79" i="1" s="1"/>
  <c r="X78" i="1"/>
  <c r="Y78" i="1" s="1"/>
  <c r="Z78" i="1" s="1"/>
  <c r="AA78" i="1" s="1"/>
  <c r="AB78" i="1" s="1"/>
  <c r="AC78" i="1" s="1"/>
  <c r="AD78" i="1" s="1"/>
  <c r="AE78" i="1" s="1"/>
  <c r="AF78" i="1" s="1"/>
  <c r="AG78" i="1" s="1"/>
  <c r="AH78" i="1" s="1"/>
  <c r="AI78" i="1" s="1"/>
  <c r="AJ78" i="1" s="1"/>
  <c r="AK78" i="1" s="1"/>
  <c r="AL78" i="1" s="1"/>
  <c r="AM78" i="1" s="1"/>
  <c r="AN78" i="1" s="1"/>
  <c r="AO78" i="1" s="1"/>
  <c r="AP78" i="1" s="1"/>
  <c r="AQ78" i="1" s="1"/>
  <c r="AR78" i="1" s="1"/>
  <c r="X77" i="1"/>
  <c r="Y77" i="1" s="1"/>
  <c r="Z77" i="1" s="1"/>
  <c r="AA77" i="1" s="1"/>
  <c r="AB77" i="1" s="1"/>
  <c r="AC77" i="1" s="1"/>
  <c r="AD77" i="1" s="1"/>
  <c r="AE77" i="1" s="1"/>
  <c r="AF77" i="1" s="1"/>
  <c r="AG77" i="1" s="1"/>
  <c r="AH77" i="1" s="1"/>
  <c r="AI77" i="1" s="1"/>
  <c r="AJ77" i="1" s="1"/>
  <c r="AK77" i="1" s="1"/>
  <c r="AL77" i="1" s="1"/>
  <c r="AM77" i="1" s="1"/>
  <c r="AN77" i="1" s="1"/>
  <c r="AO77" i="1" s="1"/>
  <c r="AP77" i="1" s="1"/>
  <c r="AQ77" i="1" s="1"/>
  <c r="AR77" i="1" s="1"/>
  <c r="X76" i="1"/>
  <c r="Y76" i="1" s="1"/>
  <c r="Z76" i="1" s="1"/>
  <c r="AA76" i="1" s="1"/>
  <c r="AB76" i="1" s="1"/>
  <c r="AC76" i="1" s="1"/>
  <c r="AD76" i="1" s="1"/>
  <c r="AE76" i="1" s="1"/>
  <c r="AF76" i="1" s="1"/>
  <c r="AG76" i="1" s="1"/>
  <c r="AH76" i="1" s="1"/>
  <c r="AI76" i="1" s="1"/>
  <c r="AJ76" i="1" s="1"/>
  <c r="AK76" i="1" s="1"/>
  <c r="AL76" i="1" s="1"/>
  <c r="AM76" i="1" s="1"/>
  <c r="AN76" i="1" s="1"/>
  <c r="AO76" i="1" s="1"/>
  <c r="AP76" i="1" s="1"/>
  <c r="AQ76" i="1" s="1"/>
  <c r="AR76" i="1" s="1"/>
  <c r="X75" i="1"/>
  <c r="Y75" i="1" s="1"/>
  <c r="Z75" i="1" s="1"/>
  <c r="AA75" i="1" s="1"/>
  <c r="AB75" i="1" s="1"/>
  <c r="AC75" i="1" s="1"/>
  <c r="AD75" i="1" s="1"/>
  <c r="AE75" i="1" s="1"/>
  <c r="AF75" i="1" s="1"/>
  <c r="AG75" i="1" s="1"/>
  <c r="AH75" i="1" s="1"/>
  <c r="AI75" i="1" s="1"/>
  <c r="AJ75" i="1" s="1"/>
  <c r="AK75" i="1" s="1"/>
  <c r="AL75" i="1" s="1"/>
  <c r="AM75" i="1" s="1"/>
  <c r="AN75" i="1" s="1"/>
  <c r="AO75" i="1" s="1"/>
  <c r="AP75" i="1" s="1"/>
  <c r="AQ75" i="1" s="1"/>
  <c r="AR75" i="1" s="1"/>
  <c r="X74" i="1"/>
  <c r="Y74" i="1" s="1"/>
  <c r="Z74" i="1" s="1"/>
  <c r="AA74" i="1" s="1"/>
  <c r="AB74" i="1" s="1"/>
  <c r="AC74" i="1" s="1"/>
  <c r="AD74" i="1" s="1"/>
  <c r="AE74" i="1" s="1"/>
  <c r="AF74" i="1" s="1"/>
  <c r="AG74" i="1" s="1"/>
  <c r="AH74" i="1" s="1"/>
  <c r="AI74" i="1" s="1"/>
  <c r="AJ74" i="1" s="1"/>
  <c r="AK74" i="1" s="1"/>
  <c r="AL74" i="1" s="1"/>
  <c r="AM74" i="1" s="1"/>
  <c r="AN74" i="1" s="1"/>
  <c r="AO74" i="1" s="1"/>
  <c r="AP74" i="1" s="1"/>
  <c r="AQ74" i="1" s="1"/>
  <c r="AR74" i="1" s="1"/>
  <c r="X73" i="1"/>
  <c r="Y73" i="1" s="1"/>
  <c r="Z73" i="1" s="1"/>
  <c r="AA73" i="1" s="1"/>
  <c r="AB73" i="1" s="1"/>
  <c r="AC73" i="1" s="1"/>
  <c r="AD73" i="1" s="1"/>
  <c r="AE73" i="1" s="1"/>
  <c r="AF73" i="1" s="1"/>
  <c r="AG73" i="1" s="1"/>
  <c r="AH73" i="1" s="1"/>
  <c r="AI73" i="1" s="1"/>
  <c r="AJ73" i="1" s="1"/>
  <c r="AK73" i="1" s="1"/>
  <c r="AL73" i="1" s="1"/>
  <c r="AM73" i="1" s="1"/>
  <c r="AN73" i="1" s="1"/>
  <c r="AO73" i="1" s="1"/>
  <c r="AP73" i="1" s="1"/>
  <c r="AQ73" i="1" s="1"/>
  <c r="AR73" i="1" s="1"/>
  <c r="X72" i="1"/>
  <c r="Y72" i="1" s="1"/>
  <c r="Z72" i="1" s="1"/>
  <c r="AA72" i="1" s="1"/>
  <c r="AB72" i="1" s="1"/>
  <c r="AC72" i="1" s="1"/>
  <c r="AD72" i="1" s="1"/>
  <c r="AE72" i="1" s="1"/>
  <c r="AF72" i="1" s="1"/>
  <c r="AG72" i="1" s="1"/>
  <c r="AH72" i="1" s="1"/>
  <c r="AI72" i="1" s="1"/>
  <c r="AJ72" i="1" s="1"/>
  <c r="AK72" i="1" s="1"/>
  <c r="AL72" i="1" s="1"/>
  <c r="AM72" i="1" s="1"/>
  <c r="AN72" i="1" s="1"/>
  <c r="AO72" i="1" s="1"/>
  <c r="AP72" i="1" s="1"/>
  <c r="AQ72" i="1" s="1"/>
  <c r="AR72" i="1" s="1"/>
  <c r="X71" i="1"/>
  <c r="Y71" i="1" s="1"/>
  <c r="Z71" i="1" s="1"/>
  <c r="AA71" i="1" s="1"/>
  <c r="AB71" i="1" s="1"/>
  <c r="AC71" i="1" s="1"/>
  <c r="AD71" i="1" s="1"/>
  <c r="AE71" i="1" s="1"/>
  <c r="AF71" i="1" s="1"/>
  <c r="AG71" i="1" s="1"/>
  <c r="AH71" i="1" s="1"/>
  <c r="AI71" i="1" s="1"/>
  <c r="AJ71" i="1" s="1"/>
  <c r="AK71" i="1" s="1"/>
  <c r="AL71" i="1" s="1"/>
  <c r="AM71" i="1" s="1"/>
  <c r="AN71" i="1" s="1"/>
  <c r="AO71" i="1" s="1"/>
  <c r="AP71" i="1" s="1"/>
  <c r="AQ71" i="1" s="1"/>
  <c r="AR71" i="1" s="1"/>
  <c r="X70" i="1"/>
  <c r="Y70" i="1" s="1"/>
  <c r="Z70" i="1" s="1"/>
  <c r="AA70" i="1" s="1"/>
  <c r="AB70" i="1" s="1"/>
  <c r="AC70" i="1" s="1"/>
  <c r="AD70" i="1" s="1"/>
  <c r="AE70" i="1" s="1"/>
  <c r="AF70" i="1" s="1"/>
  <c r="AG70" i="1" s="1"/>
  <c r="AH70" i="1" s="1"/>
  <c r="AI70" i="1" s="1"/>
  <c r="AJ70" i="1" s="1"/>
  <c r="AK70" i="1" s="1"/>
  <c r="AL70" i="1" s="1"/>
  <c r="AM70" i="1" s="1"/>
  <c r="AN70" i="1" s="1"/>
  <c r="AO70" i="1" s="1"/>
  <c r="AP70" i="1" s="1"/>
  <c r="AQ70" i="1" s="1"/>
  <c r="AR70" i="1" s="1"/>
  <c r="X69" i="1"/>
  <c r="Y69" i="1" s="1"/>
  <c r="Z69" i="1" s="1"/>
  <c r="AA69" i="1" s="1"/>
  <c r="AB69" i="1" s="1"/>
  <c r="AC69" i="1" s="1"/>
  <c r="AD69" i="1" s="1"/>
  <c r="AE69" i="1" s="1"/>
  <c r="AF69" i="1" s="1"/>
  <c r="AG69" i="1" s="1"/>
  <c r="AH69" i="1" s="1"/>
  <c r="AI69" i="1" s="1"/>
  <c r="AJ69" i="1" s="1"/>
  <c r="AK69" i="1" s="1"/>
  <c r="AL69" i="1" s="1"/>
  <c r="AM69" i="1" s="1"/>
  <c r="AN69" i="1" s="1"/>
  <c r="AO69" i="1" s="1"/>
  <c r="AP69" i="1" s="1"/>
  <c r="AQ69" i="1" s="1"/>
  <c r="AR69" i="1" s="1"/>
  <c r="X68" i="1"/>
  <c r="Y68" i="1" s="1"/>
  <c r="Z68" i="1" s="1"/>
  <c r="AA68" i="1" s="1"/>
  <c r="AB68" i="1" s="1"/>
  <c r="AC68" i="1" s="1"/>
  <c r="AD68" i="1" s="1"/>
  <c r="AE68" i="1" s="1"/>
  <c r="AF68" i="1" s="1"/>
  <c r="AG68" i="1" s="1"/>
  <c r="AH68" i="1" s="1"/>
  <c r="AI68" i="1" s="1"/>
  <c r="AJ68" i="1" s="1"/>
  <c r="AK68" i="1" s="1"/>
  <c r="AL68" i="1" s="1"/>
  <c r="AM68" i="1" s="1"/>
  <c r="AN68" i="1" s="1"/>
  <c r="AO68" i="1" s="1"/>
  <c r="AP68" i="1" s="1"/>
  <c r="AQ68" i="1" s="1"/>
  <c r="AR68" i="1" s="1"/>
  <c r="X67" i="1"/>
  <c r="Y67" i="1" s="1"/>
  <c r="Z67" i="1" s="1"/>
  <c r="AA67" i="1" s="1"/>
  <c r="AB67" i="1" s="1"/>
  <c r="AC67" i="1" s="1"/>
  <c r="AD67" i="1" s="1"/>
  <c r="AE67" i="1" s="1"/>
  <c r="AF67" i="1" s="1"/>
  <c r="AG67" i="1" s="1"/>
  <c r="AH67" i="1" s="1"/>
  <c r="AI67" i="1" s="1"/>
  <c r="AJ67" i="1" s="1"/>
  <c r="AK67" i="1" s="1"/>
  <c r="AL67" i="1" s="1"/>
  <c r="AM67" i="1" s="1"/>
  <c r="AN67" i="1" s="1"/>
  <c r="AO67" i="1" s="1"/>
  <c r="AP67" i="1" s="1"/>
  <c r="AQ67" i="1" s="1"/>
  <c r="AR67" i="1" s="1"/>
  <c r="X66" i="1"/>
  <c r="Y66" i="1" s="1"/>
  <c r="Z66" i="1" s="1"/>
  <c r="AA66" i="1" s="1"/>
  <c r="AB66" i="1" s="1"/>
  <c r="AC66" i="1" s="1"/>
  <c r="AD66" i="1" s="1"/>
  <c r="AE66" i="1" s="1"/>
  <c r="AF66" i="1" s="1"/>
  <c r="AG66" i="1" s="1"/>
  <c r="AH66" i="1" s="1"/>
  <c r="AI66" i="1" s="1"/>
  <c r="AJ66" i="1" s="1"/>
  <c r="AK66" i="1" s="1"/>
  <c r="AL66" i="1" s="1"/>
  <c r="AM66" i="1" s="1"/>
  <c r="AN66" i="1" s="1"/>
  <c r="AO66" i="1" s="1"/>
  <c r="AP66" i="1" s="1"/>
  <c r="AQ66" i="1" s="1"/>
  <c r="AR66" i="1" s="1"/>
  <c r="X65" i="1"/>
  <c r="Y65" i="1" s="1"/>
  <c r="Z65" i="1" s="1"/>
  <c r="AA65" i="1" s="1"/>
  <c r="AB65" i="1" s="1"/>
  <c r="AC65" i="1" s="1"/>
  <c r="AD65" i="1" s="1"/>
  <c r="AE65" i="1" s="1"/>
  <c r="AF65" i="1" s="1"/>
  <c r="AG65" i="1" s="1"/>
  <c r="AH65" i="1" s="1"/>
  <c r="AI65" i="1" s="1"/>
  <c r="AJ65" i="1" s="1"/>
  <c r="AK65" i="1" s="1"/>
  <c r="AL65" i="1" s="1"/>
  <c r="AM65" i="1" s="1"/>
  <c r="AN65" i="1" s="1"/>
  <c r="AO65" i="1" s="1"/>
  <c r="AP65" i="1" s="1"/>
  <c r="AQ65" i="1" s="1"/>
  <c r="AR65" i="1" s="1"/>
  <c r="X64" i="1"/>
  <c r="Y64" i="1" s="1"/>
  <c r="Z64" i="1" s="1"/>
  <c r="AA64" i="1" s="1"/>
  <c r="AB64" i="1" s="1"/>
  <c r="AC64" i="1" s="1"/>
  <c r="AD64" i="1" s="1"/>
  <c r="AE64" i="1" s="1"/>
  <c r="AF64" i="1" s="1"/>
  <c r="AG64" i="1" s="1"/>
  <c r="AH64" i="1" s="1"/>
  <c r="AI64" i="1" s="1"/>
  <c r="AJ64" i="1" s="1"/>
  <c r="AK64" i="1" s="1"/>
  <c r="AL64" i="1" s="1"/>
  <c r="AM64" i="1" s="1"/>
  <c r="AN64" i="1" s="1"/>
  <c r="AO64" i="1" s="1"/>
  <c r="AP64" i="1" s="1"/>
  <c r="AQ64" i="1" s="1"/>
  <c r="AR64" i="1" s="1"/>
  <c r="X63" i="1"/>
  <c r="Y63" i="1" s="1"/>
  <c r="Z63" i="1" s="1"/>
  <c r="AA63" i="1" s="1"/>
  <c r="AB63" i="1" s="1"/>
  <c r="AC63" i="1" s="1"/>
  <c r="AD63" i="1" s="1"/>
  <c r="AE63" i="1" s="1"/>
  <c r="AF63" i="1" s="1"/>
  <c r="AG63" i="1" s="1"/>
  <c r="AH63" i="1" s="1"/>
  <c r="AI63" i="1" s="1"/>
  <c r="AJ63" i="1" s="1"/>
  <c r="AK63" i="1" s="1"/>
  <c r="AL63" i="1" s="1"/>
  <c r="AM63" i="1" s="1"/>
  <c r="AN63" i="1" s="1"/>
  <c r="AO63" i="1" s="1"/>
  <c r="AP63" i="1" s="1"/>
  <c r="AQ63" i="1" s="1"/>
  <c r="AR63" i="1" s="1"/>
  <c r="X62" i="1"/>
  <c r="Y62" i="1" s="1"/>
  <c r="Z62" i="1" s="1"/>
  <c r="AA62" i="1" s="1"/>
  <c r="AB62" i="1" s="1"/>
  <c r="AC62" i="1" s="1"/>
  <c r="AD62" i="1" s="1"/>
  <c r="AE62" i="1" s="1"/>
  <c r="AF62" i="1" s="1"/>
  <c r="AG62" i="1" s="1"/>
  <c r="AH62" i="1" s="1"/>
  <c r="AI62" i="1" s="1"/>
  <c r="AJ62" i="1" s="1"/>
  <c r="AK62" i="1" s="1"/>
  <c r="AL62" i="1" s="1"/>
  <c r="AM62" i="1" s="1"/>
  <c r="AN62" i="1" s="1"/>
  <c r="AO62" i="1" s="1"/>
  <c r="AP62" i="1" s="1"/>
  <c r="AQ62" i="1" s="1"/>
  <c r="AR62" i="1" s="1"/>
  <c r="X61" i="1"/>
  <c r="Y61" i="1" s="1"/>
  <c r="Z61" i="1" s="1"/>
  <c r="AA61" i="1" s="1"/>
  <c r="AB61" i="1" s="1"/>
  <c r="AC61" i="1" s="1"/>
  <c r="AD61" i="1" s="1"/>
  <c r="AE61" i="1" s="1"/>
  <c r="AF61" i="1" s="1"/>
  <c r="AG61" i="1" s="1"/>
  <c r="AH61" i="1" s="1"/>
  <c r="AI61" i="1" s="1"/>
  <c r="AJ61" i="1" s="1"/>
  <c r="AK61" i="1" s="1"/>
  <c r="AL61" i="1" s="1"/>
  <c r="AM61" i="1" s="1"/>
  <c r="AN61" i="1" s="1"/>
  <c r="AO61" i="1" s="1"/>
  <c r="AP61" i="1" s="1"/>
  <c r="AQ61" i="1" s="1"/>
  <c r="AR61" i="1" s="1"/>
  <c r="X60" i="1"/>
  <c r="Y60" i="1" s="1"/>
  <c r="Z60" i="1" s="1"/>
  <c r="AA60" i="1" s="1"/>
  <c r="AB60" i="1" s="1"/>
  <c r="AC60" i="1" s="1"/>
  <c r="AD60" i="1" s="1"/>
  <c r="AE60" i="1" s="1"/>
  <c r="AF60" i="1" s="1"/>
  <c r="AG60" i="1" s="1"/>
  <c r="AH60" i="1" s="1"/>
  <c r="AI60" i="1" s="1"/>
  <c r="AJ60" i="1" s="1"/>
  <c r="AK60" i="1" s="1"/>
  <c r="AL60" i="1" s="1"/>
  <c r="AM60" i="1" s="1"/>
  <c r="AN60" i="1" s="1"/>
  <c r="AO60" i="1" s="1"/>
  <c r="AP60" i="1" s="1"/>
  <c r="AQ60" i="1" s="1"/>
  <c r="AR60" i="1" s="1"/>
  <c r="X59" i="1"/>
  <c r="Y59" i="1" s="1"/>
  <c r="Z59" i="1" s="1"/>
  <c r="AA59" i="1" s="1"/>
  <c r="AB59" i="1" s="1"/>
  <c r="AC59" i="1" s="1"/>
  <c r="AD59" i="1" s="1"/>
  <c r="AE59" i="1" s="1"/>
  <c r="AF59" i="1" s="1"/>
  <c r="AG59" i="1" s="1"/>
  <c r="AH59" i="1" s="1"/>
  <c r="AI59" i="1" s="1"/>
  <c r="AJ59" i="1" s="1"/>
  <c r="AK59" i="1" s="1"/>
  <c r="AL59" i="1" s="1"/>
  <c r="AM59" i="1" s="1"/>
  <c r="AN59" i="1" s="1"/>
  <c r="AO59" i="1" s="1"/>
  <c r="AP59" i="1" s="1"/>
  <c r="AQ59" i="1" s="1"/>
  <c r="AR59" i="1" s="1"/>
  <c r="X58" i="1"/>
  <c r="Y58" i="1" s="1"/>
  <c r="Z58" i="1" s="1"/>
  <c r="AA58" i="1" s="1"/>
  <c r="AB58" i="1" s="1"/>
  <c r="AC58" i="1" s="1"/>
  <c r="AD58" i="1" s="1"/>
  <c r="AE58" i="1" s="1"/>
  <c r="AF58" i="1" s="1"/>
  <c r="AG58" i="1" s="1"/>
  <c r="AH58" i="1" s="1"/>
  <c r="AI58" i="1" s="1"/>
  <c r="AJ58" i="1" s="1"/>
  <c r="AK58" i="1" s="1"/>
  <c r="AL58" i="1" s="1"/>
  <c r="AM58" i="1" s="1"/>
  <c r="AN58" i="1" s="1"/>
  <c r="AO58" i="1" s="1"/>
  <c r="AP58" i="1" s="1"/>
  <c r="AQ58" i="1" s="1"/>
  <c r="AR58" i="1" s="1"/>
  <c r="X57" i="1"/>
  <c r="Y57" i="1" s="1"/>
  <c r="Z57" i="1" s="1"/>
  <c r="AA57" i="1" s="1"/>
  <c r="AB57" i="1" s="1"/>
  <c r="AC57" i="1" s="1"/>
  <c r="AD57" i="1" s="1"/>
  <c r="AE57" i="1" s="1"/>
  <c r="AF57" i="1" s="1"/>
  <c r="AG57" i="1" s="1"/>
  <c r="AH57" i="1" s="1"/>
  <c r="AI57" i="1" s="1"/>
  <c r="AJ57" i="1" s="1"/>
  <c r="AK57" i="1" s="1"/>
  <c r="AL57" i="1" s="1"/>
  <c r="AM57" i="1" s="1"/>
  <c r="AN57" i="1" s="1"/>
  <c r="AO57" i="1" s="1"/>
  <c r="AP57" i="1" s="1"/>
  <c r="AQ57" i="1" s="1"/>
  <c r="AR57" i="1" s="1"/>
  <c r="X56" i="1"/>
  <c r="Y56" i="1" s="1"/>
  <c r="Z56" i="1" s="1"/>
  <c r="AA56" i="1" s="1"/>
  <c r="AB56" i="1" s="1"/>
  <c r="AC56" i="1" s="1"/>
  <c r="AD56" i="1" s="1"/>
  <c r="AE56" i="1" s="1"/>
  <c r="AF56" i="1" s="1"/>
  <c r="AG56" i="1" s="1"/>
  <c r="AH56" i="1" s="1"/>
  <c r="AI56" i="1" s="1"/>
  <c r="AJ56" i="1" s="1"/>
  <c r="AK56" i="1" s="1"/>
  <c r="AL56" i="1" s="1"/>
  <c r="AM56" i="1" s="1"/>
  <c r="AN56" i="1" s="1"/>
  <c r="AO56" i="1" s="1"/>
  <c r="AP56" i="1" s="1"/>
  <c r="AQ56" i="1" s="1"/>
  <c r="AR56" i="1" s="1"/>
  <c r="X55" i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AI55" i="1" s="1"/>
  <c r="AJ55" i="1" s="1"/>
  <c r="AK55" i="1" s="1"/>
  <c r="AL55" i="1" s="1"/>
  <c r="AM55" i="1" s="1"/>
  <c r="AN55" i="1" s="1"/>
  <c r="AO55" i="1" s="1"/>
  <c r="AP55" i="1" s="1"/>
  <c r="AQ55" i="1" s="1"/>
  <c r="AR55" i="1" s="1"/>
  <c r="X54" i="1"/>
  <c r="Y54" i="1" s="1"/>
  <c r="Z54" i="1" s="1"/>
  <c r="AA54" i="1" s="1"/>
  <c r="AB54" i="1" s="1"/>
  <c r="AC54" i="1" s="1"/>
  <c r="AD54" i="1" s="1"/>
  <c r="AE54" i="1" s="1"/>
  <c r="AF54" i="1" s="1"/>
  <c r="AG54" i="1" s="1"/>
  <c r="AH54" i="1" s="1"/>
  <c r="AI54" i="1" s="1"/>
  <c r="AJ54" i="1" s="1"/>
  <c r="AK54" i="1" s="1"/>
  <c r="AL54" i="1" s="1"/>
  <c r="AM54" i="1" s="1"/>
  <c r="AN54" i="1" s="1"/>
  <c r="AO54" i="1" s="1"/>
  <c r="AP54" i="1" s="1"/>
  <c r="AQ54" i="1" s="1"/>
  <c r="AR54" i="1" s="1"/>
  <c r="X53" i="1"/>
  <c r="Y53" i="1" s="1"/>
  <c r="Z53" i="1" s="1"/>
  <c r="AA53" i="1" s="1"/>
  <c r="AB53" i="1" s="1"/>
  <c r="AC53" i="1" s="1"/>
  <c r="AD53" i="1" s="1"/>
  <c r="AE53" i="1" s="1"/>
  <c r="AF53" i="1" s="1"/>
  <c r="AG53" i="1" s="1"/>
  <c r="AH53" i="1" s="1"/>
  <c r="AI53" i="1" s="1"/>
  <c r="AJ53" i="1" s="1"/>
  <c r="AK53" i="1" s="1"/>
  <c r="AL53" i="1" s="1"/>
  <c r="AM53" i="1" s="1"/>
  <c r="AN53" i="1" s="1"/>
  <c r="AO53" i="1" s="1"/>
  <c r="AP53" i="1" s="1"/>
  <c r="AQ53" i="1" s="1"/>
  <c r="AR53" i="1" s="1"/>
  <c r="X52" i="1"/>
  <c r="Y52" i="1" s="1"/>
  <c r="Z52" i="1" s="1"/>
  <c r="AA52" i="1" s="1"/>
  <c r="AB52" i="1" s="1"/>
  <c r="AC52" i="1" s="1"/>
  <c r="AD52" i="1" s="1"/>
  <c r="AE52" i="1" s="1"/>
  <c r="AF52" i="1" s="1"/>
  <c r="AG52" i="1" s="1"/>
  <c r="AH52" i="1" s="1"/>
  <c r="AI52" i="1" s="1"/>
  <c r="AJ52" i="1" s="1"/>
  <c r="AK52" i="1" s="1"/>
  <c r="AL52" i="1" s="1"/>
  <c r="AM52" i="1" s="1"/>
  <c r="AN52" i="1" s="1"/>
  <c r="AO52" i="1" s="1"/>
  <c r="AP52" i="1" s="1"/>
  <c r="AQ52" i="1" s="1"/>
  <c r="AR52" i="1" s="1"/>
  <c r="X51" i="1"/>
  <c r="Y51" i="1" s="1"/>
  <c r="Z51" i="1" s="1"/>
  <c r="AA51" i="1" s="1"/>
  <c r="AB51" i="1" s="1"/>
  <c r="AC51" i="1" s="1"/>
  <c r="AD51" i="1" s="1"/>
  <c r="AE51" i="1" s="1"/>
  <c r="AF51" i="1" s="1"/>
  <c r="AG51" i="1" s="1"/>
  <c r="AH51" i="1" s="1"/>
  <c r="AI51" i="1" s="1"/>
  <c r="AJ51" i="1" s="1"/>
  <c r="AK51" i="1" s="1"/>
  <c r="AL51" i="1" s="1"/>
  <c r="AM51" i="1" s="1"/>
  <c r="AN51" i="1" s="1"/>
  <c r="AO51" i="1" s="1"/>
  <c r="AP51" i="1" s="1"/>
  <c r="AQ51" i="1" s="1"/>
  <c r="AR51" i="1" s="1"/>
  <c r="X50" i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AJ50" i="1" s="1"/>
  <c r="AK50" i="1" s="1"/>
  <c r="AL50" i="1" s="1"/>
  <c r="AM50" i="1" s="1"/>
  <c r="AN50" i="1" s="1"/>
  <c r="AO50" i="1" s="1"/>
  <c r="AP50" i="1" s="1"/>
  <c r="AQ50" i="1" s="1"/>
  <c r="AR50" i="1" s="1"/>
  <c r="X49" i="1"/>
  <c r="Y49" i="1" s="1"/>
  <c r="Z49" i="1" s="1"/>
  <c r="AA49" i="1" s="1"/>
  <c r="AB49" i="1" s="1"/>
  <c r="AC49" i="1" s="1"/>
  <c r="AD49" i="1" s="1"/>
  <c r="AE49" i="1" s="1"/>
  <c r="AF49" i="1" s="1"/>
  <c r="AG49" i="1" s="1"/>
  <c r="AH49" i="1" s="1"/>
  <c r="AI49" i="1" s="1"/>
  <c r="AJ49" i="1" s="1"/>
  <c r="AK49" i="1" s="1"/>
  <c r="AL49" i="1" s="1"/>
  <c r="AM49" i="1" s="1"/>
  <c r="AN49" i="1" s="1"/>
  <c r="AO49" i="1" s="1"/>
  <c r="AP49" i="1" s="1"/>
  <c r="AQ49" i="1" s="1"/>
  <c r="AR49" i="1" s="1"/>
  <c r="X48" i="1"/>
  <c r="Y48" i="1" s="1"/>
  <c r="Z48" i="1" s="1"/>
  <c r="AA48" i="1" s="1"/>
  <c r="AB48" i="1" s="1"/>
  <c r="AC48" i="1" s="1"/>
  <c r="AD48" i="1" s="1"/>
  <c r="AE48" i="1" s="1"/>
  <c r="AF48" i="1" s="1"/>
  <c r="AG48" i="1" s="1"/>
  <c r="AH48" i="1" s="1"/>
  <c r="AI48" i="1" s="1"/>
  <c r="AJ48" i="1" s="1"/>
  <c r="AK48" i="1" s="1"/>
  <c r="AL48" i="1" s="1"/>
  <c r="AM48" i="1" s="1"/>
  <c r="AN48" i="1" s="1"/>
  <c r="AO48" i="1" s="1"/>
  <c r="AP48" i="1" s="1"/>
  <c r="AQ48" i="1" s="1"/>
  <c r="AR48" i="1" s="1"/>
  <c r="X47" i="1"/>
  <c r="Y47" i="1" s="1"/>
  <c r="Z47" i="1" s="1"/>
  <c r="AA47" i="1" s="1"/>
  <c r="AB47" i="1" s="1"/>
  <c r="AC47" i="1" s="1"/>
  <c r="AD47" i="1" s="1"/>
  <c r="AE47" i="1" s="1"/>
  <c r="AF47" i="1" s="1"/>
  <c r="AG47" i="1" s="1"/>
  <c r="AH47" i="1" s="1"/>
  <c r="AI47" i="1" s="1"/>
  <c r="AJ47" i="1" s="1"/>
  <c r="AK47" i="1" s="1"/>
  <c r="AL47" i="1" s="1"/>
  <c r="AM47" i="1" s="1"/>
  <c r="AN47" i="1" s="1"/>
  <c r="AO47" i="1" s="1"/>
  <c r="AP47" i="1" s="1"/>
  <c r="AQ47" i="1" s="1"/>
  <c r="AR47" i="1" s="1"/>
  <c r="X46" i="1"/>
  <c r="Y46" i="1" s="1"/>
  <c r="Z46" i="1" s="1"/>
  <c r="AA46" i="1" s="1"/>
  <c r="AB46" i="1" s="1"/>
  <c r="AC46" i="1" s="1"/>
  <c r="AD46" i="1" s="1"/>
  <c r="AE46" i="1" s="1"/>
  <c r="AF46" i="1" s="1"/>
  <c r="AG46" i="1" s="1"/>
  <c r="AH46" i="1" s="1"/>
  <c r="AI46" i="1" s="1"/>
  <c r="AJ46" i="1" s="1"/>
  <c r="AK46" i="1" s="1"/>
  <c r="AL46" i="1" s="1"/>
  <c r="AM46" i="1" s="1"/>
  <c r="AN46" i="1" s="1"/>
  <c r="AO46" i="1" s="1"/>
  <c r="AP46" i="1" s="1"/>
  <c r="AQ46" i="1" s="1"/>
  <c r="AR46" i="1" s="1"/>
  <c r="X45" i="1"/>
  <c r="Y45" i="1" s="1"/>
  <c r="Z45" i="1" s="1"/>
  <c r="AA45" i="1" s="1"/>
  <c r="AB45" i="1" s="1"/>
  <c r="AC45" i="1" s="1"/>
  <c r="AD45" i="1" s="1"/>
  <c r="AE45" i="1" s="1"/>
  <c r="AF45" i="1" s="1"/>
  <c r="AG45" i="1" s="1"/>
  <c r="AH45" i="1" s="1"/>
  <c r="AI45" i="1" s="1"/>
  <c r="AJ45" i="1" s="1"/>
  <c r="AK45" i="1" s="1"/>
  <c r="AL45" i="1" s="1"/>
  <c r="AM45" i="1" s="1"/>
  <c r="AN45" i="1" s="1"/>
  <c r="AO45" i="1" s="1"/>
  <c r="AP45" i="1" s="1"/>
  <c r="AQ45" i="1" s="1"/>
  <c r="AR45" i="1" s="1"/>
  <c r="X44" i="1"/>
  <c r="Y44" i="1" s="1"/>
  <c r="Z44" i="1" s="1"/>
  <c r="AA44" i="1" s="1"/>
  <c r="AB44" i="1" s="1"/>
  <c r="AC44" i="1" s="1"/>
  <c r="AD44" i="1" s="1"/>
  <c r="AE44" i="1" s="1"/>
  <c r="AF44" i="1" s="1"/>
  <c r="AG44" i="1" s="1"/>
  <c r="AH44" i="1" s="1"/>
  <c r="AI44" i="1" s="1"/>
  <c r="AJ44" i="1" s="1"/>
  <c r="AK44" i="1" s="1"/>
  <c r="AL44" i="1" s="1"/>
  <c r="AM44" i="1" s="1"/>
  <c r="AN44" i="1" s="1"/>
  <c r="AO44" i="1" s="1"/>
  <c r="AP44" i="1" s="1"/>
  <c r="AQ44" i="1" s="1"/>
  <c r="AR44" i="1" s="1"/>
  <c r="X43" i="1"/>
  <c r="Y43" i="1" s="1"/>
  <c r="Z43" i="1" s="1"/>
  <c r="AA43" i="1" s="1"/>
  <c r="AB43" i="1" s="1"/>
  <c r="AC43" i="1" s="1"/>
  <c r="AD43" i="1" s="1"/>
  <c r="AE43" i="1" s="1"/>
  <c r="AF43" i="1" s="1"/>
  <c r="AG43" i="1" s="1"/>
  <c r="AH43" i="1" s="1"/>
  <c r="AI43" i="1" s="1"/>
  <c r="AJ43" i="1" s="1"/>
  <c r="AK43" i="1" s="1"/>
  <c r="AL43" i="1" s="1"/>
  <c r="AM43" i="1" s="1"/>
  <c r="AN43" i="1" s="1"/>
  <c r="AO43" i="1" s="1"/>
  <c r="AP43" i="1" s="1"/>
  <c r="AQ43" i="1" s="1"/>
  <c r="AR43" i="1" s="1"/>
  <c r="X42" i="1"/>
  <c r="Y42" i="1" s="1"/>
  <c r="Z42" i="1" s="1"/>
  <c r="AA42" i="1" s="1"/>
  <c r="AB42" i="1" s="1"/>
  <c r="AC42" i="1" s="1"/>
  <c r="AD42" i="1" s="1"/>
  <c r="AE42" i="1" s="1"/>
  <c r="AF42" i="1" s="1"/>
  <c r="AG42" i="1" s="1"/>
  <c r="AH42" i="1" s="1"/>
  <c r="AI42" i="1" s="1"/>
  <c r="AJ42" i="1" s="1"/>
  <c r="AK42" i="1" s="1"/>
  <c r="AL42" i="1" s="1"/>
  <c r="AM42" i="1" s="1"/>
  <c r="AN42" i="1" s="1"/>
  <c r="AO42" i="1" s="1"/>
  <c r="AP42" i="1" s="1"/>
  <c r="AQ42" i="1" s="1"/>
  <c r="AR42" i="1" s="1"/>
  <c r="X41" i="1"/>
  <c r="Y41" i="1" s="1"/>
  <c r="Z41" i="1" s="1"/>
  <c r="AA41" i="1" s="1"/>
  <c r="AB41" i="1" s="1"/>
  <c r="AC41" i="1" s="1"/>
  <c r="AD41" i="1" s="1"/>
  <c r="AE41" i="1" s="1"/>
  <c r="AF41" i="1" s="1"/>
  <c r="AG41" i="1" s="1"/>
  <c r="AH41" i="1" s="1"/>
  <c r="AI41" i="1" s="1"/>
  <c r="AJ41" i="1" s="1"/>
  <c r="AK41" i="1" s="1"/>
  <c r="AL41" i="1" s="1"/>
  <c r="AM41" i="1" s="1"/>
  <c r="AN41" i="1" s="1"/>
  <c r="AO41" i="1" s="1"/>
  <c r="AP41" i="1" s="1"/>
  <c r="AQ41" i="1" s="1"/>
  <c r="AR41" i="1" s="1"/>
  <c r="X40" i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AL40" i="1" s="1"/>
  <c r="AM40" i="1" s="1"/>
  <c r="AN40" i="1" s="1"/>
  <c r="AO40" i="1" s="1"/>
  <c r="AP40" i="1" s="1"/>
  <c r="AQ40" i="1" s="1"/>
  <c r="AR40" i="1" s="1"/>
  <c r="X39" i="1"/>
  <c r="Y39" i="1" s="1"/>
  <c r="Z39" i="1" s="1"/>
  <c r="AA39" i="1" s="1"/>
  <c r="AB39" i="1" s="1"/>
  <c r="AC39" i="1" s="1"/>
  <c r="AD39" i="1" s="1"/>
  <c r="AE39" i="1" s="1"/>
  <c r="AF39" i="1" s="1"/>
  <c r="AG39" i="1" s="1"/>
  <c r="AH39" i="1" s="1"/>
  <c r="AI39" i="1" s="1"/>
  <c r="AJ39" i="1" s="1"/>
  <c r="AK39" i="1" s="1"/>
  <c r="AL39" i="1" s="1"/>
  <c r="AM39" i="1" s="1"/>
  <c r="AN39" i="1" s="1"/>
  <c r="AO39" i="1" s="1"/>
  <c r="AP39" i="1" s="1"/>
  <c r="AQ39" i="1" s="1"/>
  <c r="AR39" i="1" s="1"/>
  <c r="X38" i="1"/>
  <c r="Y38" i="1" s="1"/>
  <c r="Z38" i="1" s="1"/>
  <c r="AA38" i="1" s="1"/>
  <c r="AB38" i="1" s="1"/>
  <c r="AC38" i="1" s="1"/>
  <c r="AD38" i="1" s="1"/>
  <c r="AE38" i="1" s="1"/>
  <c r="AF38" i="1" s="1"/>
  <c r="AG38" i="1" s="1"/>
  <c r="AH38" i="1" s="1"/>
  <c r="AI38" i="1" s="1"/>
  <c r="AJ38" i="1" s="1"/>
  <c r="AK38" i="1" s="1"/>
  <c r="AL38" i="1" s="1"/>
  <c r="AM38" i="1" s="1"/>
  <c r="AN38" i="1" s="1"/>
  <c r="AO38" i="1" s="1"/>
  <c r="AP38" i="1" s="1"/>
  <c r="AQ38" i="1" s="1"/>
  <c r="AR38" i="1" s="1"/>
  <c r="X37" i="1"/>
  <c r="Y37" i="1" s="1"/>
  <c r="Z37" i="1" s="1"/>
  <c r="AA37" i="1" s="1"/>
  <c r="AB37" i="1" s="1"/>
  <c r="AC37" i="1" s="1"/>
  <c r="AD37" i="1" s="1"/>
  <c r="AE37" i="1" s="1"/>
  <c r="AF37" i="1" s="1"/>
  <c r="AG37" i="1" s="1"/>
  <c r="AH37" i="1" s="1"/>
  <c r="AI37" i="1" s="1"/>
  <c r="AJ37" i="1" s="1"/>
  <c r="AK37" i="1" s="1"/>
  <c r="AL37" i="1" s="1"/>
  <c r="AM37" i="1" s="1"/>
  <c r="AN37" i="1" s="1"/>
  <c r="AO37" i="1" s="1"/>
  <c r="AP37" i="1" s="1"/>
  <c r="AQ37" i="1" s="1"/>
  <c r="AR37" i="1" s="1"/>
  <c r="X35" i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AN35" i="1" s="1"/>
  <c r="AO35" i="1" s="1"/>
  <c r="AP35" i="1" s="1"/>
  <c r="AQ35" i="1" s="1"/>
  <c r="AR35" i="1" s="1"/>
  <c r="X34" i="1"/>
  <c r="Y34" i="1" s="1"/>
  <c r="Z34" i="1" s="1"/>
  <c r="AA34" i="1" s="1"/>
  <c r="AB34" i="1" s="1"/>
  <c r="AC34" i="1" s="1"/>
  <c r="AD34" i="1" s="1"/>
  <c r="AE34" i="1" s="1"/>
  <c r="AF34" i="1" s="1"/>
  <c r="AG34" i="1" s="1"/>
  <c r="AH34" i="1" s="1"/>
  <c r="AI34" i="1" s="1"/>
  <c r="AJ34" i="1" s="1"/>
  <c r="AK34" i="1" s="1"/>
  <c r="AL34" i="1" s="1"/>
  <c r="AM34" i="1" s="1"/>
  <c r="AN34" i="1" s="1"/>
  <c r="AO34" i="1" s="1"/>
  <c r="AP34" i="1" s="1"/>
  <c r="AQ34" i="1" s="1"/>
  <c r="AR34" i="1" s="1"/>
  <c r="X33" i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AL33" i="1" s="1"/>
  <c r="AM33" i="1" s="1"/>
  <c r="AN33" i="1" s="1"/>
  <c r="AO33" i="1" s="1"/>
  <c r="AP33" i="1" s="1"/>
  <c r="AQ33" i="1" s="1"/>
  <c r="AR33" i="1" s="1"/>
  <c r="X32" i="1"/>
  <c r="Y32" i="1" s="1"/>
  <c r="Z32" i="1" s="1"/>
  <c r="AA32" i="1" s="1"/>
  <c r="AB32" i="1" s="1"/>
  <c r="AC32" i="1" s="1"/>
  <c r="AD32" i="1" s="1"/>
  <c r="AE32" i="1" s="1"/>
  <c r="AF32" i="1" s="1"/>
  <c r="AG32" i="1" s="1"/>
  <c r="AH32" i="1" s="1"/>
  <c r="AI32" i="1" s="1"/>
  <c r="AJ32" i="1" s="1"/>
  <c r="AK32" i="1" s="1"/>
  <c r="AL32" i="1" s="1"/>
  <c r="AM32" i="1" s="1"/>
  <c r="AN32" i="1" s="1"/>
  <c r="AO32" i="1" s="1"/>
  <c r="AP32" i="1" s="1"/>
  <c r="AQ32" i="1" s="1"/>
  <c r="AR32" i="1" s="1"/>
  <c r="X31" i="1"/>
  <c r="Y31" i="1" s="1"/>
  <c r="Z31" i="1" s="1"/>
  <c r="AA31" i="1" s="1"/>
  <c r="AB31" i="1" s="1"/>
  <c r="AC31" i="1" s="1"/>
  <c r="AD31" i="1" s="1"/>
  <c r="AE31" i="1" s="1"/>
  <c r="AF31" i="1" s="1"/>
  <c r="AG31" i="1" s="1"/>
  <c r="AH31" i="1" s="1"/>
  <c r="AI31" i="1" s="1"/>
  <c r="AJ31" i="1" s="1"/>
  <c r="AK31" i="1" s="1"/>
  <c r="AL31" i="1" s="1"/>
  <c r="AM31" i="1" s="1"/>
  <c r="AN31" i="1" s="1"/>
  <c r="AO31" i="1" s="1"/>
  <c r="AP31" i="1" s="1"/>
  <c r="AQ31" i="1" s="1"/>
  <c r="AR31" i="1" s="1"/>
  <c r="X30" i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AN30" i="1" s="1"/>
  <c r="AO30" i="1" s="1"/>
  <c r="AP30" i="1" s="1"/>
  <c r="AQ30" i="1" s="1"/>
  <c r="AR30" i="1" s="1"/>
  <c r="X29" i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AN29" i="1" s="1"/>
  <c r="AO29" i="1" s="1"/>
  <c r="AP29" i="1" s="1"/>
  <c r="AQ29" i="1" s="1"/>
  <c r="AR29" i="1" s="1"/>
  <c r="X28" i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AN28" i="1" s="1"/>
  <c r="AO28" i="1" s="1"/>
  <c r="AP28" i="1" s="1"/>
  <c r="AQ28" i="1" s="1"/>
  <c r="AR28" i="1" s="1"/>
  <c r="X27" i="1"/>
  <c r="Y27" i="1" s="1"/>
  <c r="Z27" i="1" s="1"/>
  <c r="AA27" i="1" s="1"/>
  <c r="AB27" i="1" s="1"/>
  <c r="AC27" i="1" s="1"/>
  <c r="AD27" i="1" s="1"/>
  <c r="AE27" i="1" s="1"/>
  <c r="AF27" i="1" s="1"/>
  <c r="AG27" i="1" s="1"/>
  <c r="AH27" i="1" s="1"/>
  <c r="AI27" i="1" s="1"/>
  <c r="AJ27" i="1" s="1"/>
  <c r="AK27" i="1" s="1"/>
  <c r="AL27" i="1" s="1"/>
  <c r="AM27" i="1" s="1"/>
  <c r="AN27" i="1" s="1"/>
  <c r="AO27" i="1" s="1"/>
  <c r="AP27" i="1" s="1"/>
  <c r="AQ27" i="1" s="1"/>
  <c r="AR27" i="1" s="1"/>
  <c r="X26" i="1"/>
  <c r="Y26" i="1" s="1"/>
  <c r="Z26" i="1" s="1"/>
  <c r="AA26" i="1" s="1"/>
  <c r="AB26" i="1" s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AN26" i="1" s="1"/>
  <c r="AO26" i="1" s="1"/>
  <c r="AP26" i="1" s="1"/>
  <c r="AQ26" i="1" s="1"/>
  <c r="AR26" i="1" s="1"/>
  <c r="X25" i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X24" i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AL24" i="1" s="1"/>
  <c r="AM24" i="1" s="1"/>
  <c r="AN24" i="1" s="1"/>
  <c r="AO24" i="1" s="1"/>
  <c r="AP24" i="1" s="1"/>
  <c r="AQ24" i="1" s="1"/>
  <c r="AR24" i="1" s="1"/>
  <c r="X23" i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AJ23" i="1" s="1"/>
  <c r="AK23" i="1" s="1"/>
  <c r="AL23" i="1" s="1"/>
  <c r="AM23" i="1" s="1"/>
  <c r="AN23" i="1" s="1"/>
  <c r="AO23" i="1" s="1"/>
  <c r="AP23" i="1" s="1"/>
  <c r="AQ23" i="1" s="1"/>
  <c r="AR23" i="1" s="1"/>
  <c r="X22" i="1"/>
  <c r="Y22" i="1" s="1"/>
  <c r="Z22" i="1" s="1"/>
  <c r="AA22" i="1" s="1"/>
  <c r="AB22" i="1" s="1"/>
  <c r="AC22" i="1" s="1"/>
  <c r="AD22" i="1" s="1"/>
  <c r="AE22" i="1" s="1"/>
  <c r="AF22" i="1" s="1"/>
  <c r="AG22" i="1" s="1"/>
  <c r="AH22" i="1" s="1"/>
  <c r="AI22" i="1" s="1"/>
  <c r="AJ22" i="1" s="1"/>
  <c r="AK22" i="1" s="1"/>
  <c r="AL22" i="1" s="1"/>
  <c r="AM22" i="1" s="1"/>
  <c r="AN22" i="1" s="1"/>
  <c r="AO22" i="1" s="1"/>
  <c r="AP22" i="1" s="1"/>
  <c r="AQ22" i="1" s="1"/>
  <c r="AR22" i="1" s="1"/>
  <c r="X21" i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M21" i="1" s="1"/>
  <c r="AN21" i="1" s="1"/>
  <c r="AO21" i="1" s="1"/>
  <c r="AP21" i="1" s="1"/>
  <c r="AQ21" i="1" s="1"/>
  <c r="AR21" i="1" s="1"/>
  <c r="X20" i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X19" i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AQ19" i="1" s="1"/>
  <c r="AR19" i="1" s="1"/>
  <c r="X18" i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AO18" i="1" s="1"/>
  <c r="AP18" i="1" s="1"/>
  <c r="AQ18" i="1" s="1"/>
  <c r="AR18" i="1" s="1"/>
  <c r="X17" i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AN17" i="1" s="1"/>
  <c r="AO17" i="1" s="1"/>
  <c r="AP17" i="1" s="1"/>
  <c r="AQ17" i="1" s="1"/>
  <c r="AR17" i="1" s="1"/>
  <c r="X16" i="1"/>
  <c r="Y16" i="1" s="1"/>
  <c r="Z16" i="1" s="1"/>
  <c r="AA16" i="1" s="1"/>
  <c r="AB16" i="1" s="1"/>
  <c r="AC16" i="1" s="1"/>
  <c r="AD16" i="1" s="1"/>
  <c r="AE16" i="1" s="1"/>
  <c r="AF16" i="1" s="1"/>
  <c r="AG16" i="1" s="1"/>
  <c r="AH16" i="1" s="1"/>
  <c r="AI16" i="1" s="1"/>
  <c r="AJ16" i="1" s="1"/>
  <c r="AK16" i="1" s="1"/>
  <c r="AL16" i="1" s="1"/>
  <c r="AM16" i="1" s="1"/>
  <c r="AN16" i="1" s="1"/>
  <c r="AO16" i="1" s="1"/>
  <c r="AP16" i="1" s="1"/>
  <c r="AQ16" i="1" s="1"/>
  <c r="AR16" i="1" s="1"/>
  <c r="X15" i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AP15" i="1" s="1"/>
  <c r="AQ15" i="1" s="1"/>
  <c r="AR15" i="1" s="1"/>
  <c r="X14" i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AO14" i="1" s="1"/>
  <c r="AP14" i="1" s="1"/>
  <c r="AQ14" i="1" s="1"/>
  <c r="AR14" i="1" s="1"/>
  <c r="X13" i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AN13" i="1" s="1"/>
  <c r="AO13" i="1" s="1"/>
  <c r="AP13" i="1" s="1"/>
  <c r="AQ13" i="1" s="1"/>
  <c r="AR13" i="1" s="1"/>
  <c r="X12" i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AQ12" i="1" s="1"/>
  <c r="AR12" i="1" s="1"/>
  <c r="X11" i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AP11" i="1" s="1"/>
  <c r="AQ11" i="1" s="1"/>
  <c r="AR11" i="1" s="1"/>
  <c r="X10" i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AQ10" i="1" s="1"/>
  <c r="AR10" i="1" s="1"/>
  <c r="X9" i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X8" i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AO8" i="1" s="1"/>
  <c r="AP8" i="1" s="1"/>
  <c r="AQ8" i="1" s="1"/>
  <c r="AR8" i="1" s="1"/>
  <c r="X7" i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X6" i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X5" i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X3" i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X4" i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</calcChain>
</file>

<file path=xl/sharedStrings.xml><?xml version="1.0" encoding="utf-8"?>
<sst xmlns="http://schemas.openxmlformats.org/spreadsheetml/2006/main" count="147" uniqueCount="126">
  <si>
    <t>pricecs</t>
  </si>
  <si>
    <t>allencw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</si>
  <si>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</si>
  <si>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</si>
  <si>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</si>
  <si>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</si>
  <si>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</si>
  <si>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</si>
  <si>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</si>
  <si>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</si>
  <si>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</si>
  <si>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</si>
  <si>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</si>
  <si>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</si>
  <si>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</si>
  <si>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</si>
  <si>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Used/earned</t>
  </si>
  <si>
    <t>username</t>
  </si>
  <si>
    <t>remaining balance after this assignment</t>
  </si>
  <si>
    <t>bamberad</t>
  </si>
  <si>
    <t>crawfonw</t>
  </si>
  <si>
    <t>garvinml</t>
  </si>
  <si>
    <t>graetzer</t>
  </si>
  <si>
    <t>groppcw</t>
  </si>
  <si>
    <t>halljd</t>
  </si>
  <si>
    <t>jawaidss</t>
  </si>
  <si>
    <t>kehmbv</t>
  </si>
  <si>
    <t>kelleydj</t>
  </si>
  <si>
    <t>manndj</t>
  </si>
  <si>
    <t>mccurrab</t>
  </si>
  <si>
    <t>milluzaj</t>
  </si>
  <si>
    <t>reedec</t>
  </si>
  <si>
    <t>rothmk</t>
  </si>
  <si>
    <t>schmidjw</t>
  </si>
  <si>
    <t>stokesej</t>
  </si>
  <si>
    <t>sylvaiam</t>
  </si>
  <si>
    <t>covertcj</t>
  </si>
  <si>
    <t>elroyjp</t>
  </si>
  <si>
    <t>freemacc</t>
  </si>
  <si>
    <t>haffnedm</t>
  </si>
  <si>
    <t>hollintl</t>
  </si>
  <si>
    <t>jonesjg</t>
  </si>
  <si>
    <t>klaetsle</t>
  </si>
  <si>
    <t>kleinpa</t>
  </si>
  <si>
    <t>lukemc</t>
  </si>
  <si>
    <t>mankeap</t>
  </si>
  <si>
    <t>mendelnt</t>
  </si>
  <si>
    <t>orlowsap</t>
  </si>
  <si>
    <t>risdenkj</t>
  </si>
  <si>
    <t>swishept</t>
  </si>
  <si>
    <t>theisje</t>
  </si>
  <si>
    <t>wattsbn</t>
  </si>
  <si>
    <t>weirnc</t>
  </si>
  <si>
    <t>wellska1</t>
  </si>
  <si>
    <t>frankmp</t>
  </si>
  <si>
    <t>gaot</t>
  </si>
  <si>
    <t>heidtbkd</t>
  </si>
  <si>
    <t>kurianw</t>
  </si>
  <si>
    <t>liangh</t>
  </si>
  <si>
    <t>mayhewsw</t>
  </si>
  <si>
    <t>mlynarcs</t>
  </si>
  <si>
    <t>pientars</t>
  </si>
  <si>
    <t>sicklemc</t>
  </si>
  <si>
    <t>siegleal</t>
  </si>
  <si>
    <t>strullsd</t>
  </si>
  <si>
    <t>tourvigh</t>
  </si>
  <si>
    <t>vitalema</t>
  </si>
  <si>
    <t>A1</t>
  </si>
  <si>
    <t>A16</t>
  </si>
  <si>
    <t>A17</t>
  </si>
  <si>
    <t>A18</t>
  </si>
  <si>
    <t>A19</t>
  </si>
  <si>
    <t>A20</t>
  </si>
  <si>
    <t>A21</t>
  </si>
  <si>
    <t>chenr</t>
  </si>
  <si>
    <t>init</t>
  </si>
  <si>
    <t>anderst4</t>
  </si>
  <si>
    <t>browdess</t>
  </si>
  <si>
    <t>robinsdm</t>
  </si>
  <si>
    <t>alvessr</t>
  </si>
  <si>
    <t>audretad</t>
  </si>
  <si>
    <t>beyerpc</t>
  </si>
  <si>
    <t>bliudzpp</t>
  </si>
  <si>
    <t>brandegs</t>
  </si>
  <si>
    <t>bucknemj</t>
  </si>
  <si>
    <t>burchtm</t>
  </si>
  <si>
    <t>calleggr</t>
  </si>
  <si>
    <t>cartersm</t>
  </si>
  <si>
    <t>daveyle</t>
  </si>
  <si>
    <t>doolansr</t>
  </si>
  <si>
    <t>downinew</t>
  </si>
  <si>
    <t>earlda</t>
  </si>
  <si>
    <t>fullerga</t>
  </si>
  <si>
    <t>guilfoej</t>
  </si>
  <si>
    <t>hansondg</t>
  </si>
  <si>
    <t>havenscs</t>
  </si>
  <si>
    <t>heinmr</t>
  </si>
  <si>
    <t>humphrte</t>
  </si>
  <si>
    <t>iversoda</t>
  </si>
  <si>
    <t>jonescd</t>
  </si>
  <si>
    <t>jonesel</t>
  </si>
  <si>
    <t>kassalje</t>
  </si>
  <si>
    <t>lamberce</t>
  </si>
  <si>
    <t>leversad</t>
  </si>
  <si>
    <t>liuy4</t>
  </si>
  <si>
    <t>liz3</t>
  </si>
  <si>
    <t>maderwc</t>
  </si>
  <si>
    <t>manc</t>
  </si>
  <si>
    <t>mannal</t>
  </si>
  <si>
    <t>martinop</t>
  </si>
  <si>
    <t>michaea1</t>
  </si>
  <si>
    <t>morganac</t>
  </si>
  <si>
    <t>orzechma</t>
  </si>
  <si>
    <t>paulbi</t>
  </si>
  <si>
    <t>pearsojw</t>
  </si>
  <si>
    <t>roetkefj</t>
  </si>
  <si>
    <t>rudichza</t>
  </si>
  <si>
    <t>ryanjm</t>
  </si>
  <si>
    <t>satchwsm</t>
  </si>
  <si>
    <t>schneimd</t>
  </si>
  <si>
    <t>schulzcc</t>
  </si>
  <si>
    <t>shomerrt</t>
  </si>
  <si>
    <t>songm</t>
  </si>
  <si>
    <t>tombn</t>
  </si>
  <si>
    <t>willisaj</t>
  </si>
  <si>
    <t>wrightj3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</si>
</sst>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[Red]\(0\)"/>
  </numFmts>
  <fonts count="6" x14ac:knownFonts="1"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8F5F8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2" xfId="0" applyFont="1" applyBorder="1"/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6"/>
  <sheetViews>
    <sheetView tabSelected="1" workbookViewId="0">
      <pane xSplit="1" ySplit="2" topLeftCell="B8" activePane="bottomRight" state="frozen"/>
      <selection pane="topRight" activeCell="B1" sqref="B1"/>
      <selection pane="bottomLeft" activeCell="A3" sqref="A3"/>
      <selection pane="bottomRight" activeCell="O9" sqref="O9"/>
    </sheetView>
  </sheetViews>
  <sheetFormatPr defaultRowHeight="15" x14ac:dyDescent="0.25"/>
  <cols>
    <col min="1" max="1" width="10.140625" customWidth="1"/>
    <col min="2" max="2" width="3.140625" style="1" customWidth="1"/>
    <col min="3" max="11" width="2.5703125" style="1" customWidth="1"/>
    <col min="12" max="23" width="3.140625" style="1" customWidth="1"/>
    <col min="24" max="32" width="2.85546875" style="1" customWidth="1"/>
    <col min="33" max="38" width="3.42578125" style="1" customWidth="1"/>
    <col min="39" max="43" width="3.42578125" customWidth="1"/>
    <col min="44" max="44" width="3.85546875" customWidth="1"/>
  </cols>
  <sheetData>
    <row r="1" spans="1:44" ht="15.75" x14ac:dyDescent="0.25">
      <c r="C1" s="16" t="s">
        <v>16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6" t="s">
        <v>18</v>
      </c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</row>
    <row r="2" spans="1:44" x14ac:dyDescent="0.25">
      <c r="A2" s="7" t="s">
        <v>17</v>
      </c>
      <c r="B2" s="2" t="s">
        <v>75</v>
      </c>
      <c r="C2" s="12" t="s">
        <v>67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68</v>
      </c>
      <c r="S2" s="13" t="s">
        <v>69</v>
      </c>
      <c r="T2" s="13" t="s">
        <v>70</v>
      </c>
      <c r="U2" s="13" t="s">
        <v>71</v>
      </c>
      <c r="V2" s="13" t="s">
        <v>72</v>
      </c>
      <c r="W2" s="14" t="s">
        <v>73</v>
      </c>
      <c r="X2" s="12" t="s">
        <v>67</v>
      </c>
      <c r="Y2" s="13" t="s">
        <v>2</v>
      </c>
      <c r="Z2" s="13" t="s">
        <v>3</v>
      </c>
      <c r="AA2" s="13" t="s">
        <v>4</v>
      </c>
      <c r="AB2" s="13" t="s">
        <v>5</v>
      </c>
      <c r="AC2" s="13" t="s">
        <v>6</v>
      </c>
      <c r="AD2" s="13" t="s">
        <v>7</v>
      </c>
      <c r="AE2" s="13" t="s">
        <v>8</v>
      </c>
      <c r="AF2" s="13" t="s">
        <v>9</v>
      </c>
      <c r="AG2" s="13" t="s">
        <v>10</v>
      </c>
      <c r="AH2" s="13" t="s">
        <v>11</v>
      </c>
      <c r="AI2" s="13" t="s">
        <v>12</v>
      </c>
      <c r="AJ2" s="13" t="s">
        <v>13</v>
      </c>
      <c r="AK2" s="13" t="s">
        <v>14</v>
      </c>
      <c r="AL2" s="13" t="s">
        <v>15</v>
      </c>
      <c r="AM2" s="13" t="s">
        <v>68</v>
      </c>
      <c r="AN2" s="13" t="s">
        <v>69</v>
      </c>
      <c r="AO2" s="13" t="s">
        <v>70</v>
      </c>
      <c r="AP2" s="13" t="s">
        <v>71</v>
      </c>
      <c r="AQ2" s="13" t="s">
        <v>72</v>
      </c>
      <c r="AR2" s="14" t="s">
        <v>73</v>
      </c>
    </row>
    <row r="3" spans="1:44" x14ac:dyDescent="0.25">
      <c r="A3" t="s">
        <v>79</v>
      </c>
      <c r="B3" s="8">
        <v>2</v>
      </c>
      <c r="C3" s="9"/>
      <c r="D3" s="8"/>
      <c r="E3" s="8"/>
      <c r="F3" s="8"/>
      <c r="G3" s="8"/>
      <c r="H3" s="8"/>
      <c r="I3" s="8">
        <v>1</v>
      </c>
      <c r="J3" s="8"/>
      <c r="K3" s="8"/>
      <c r="L3" s="8"/>
      <c r="M3" s="8">
        <v>1</v>
      </c>
      <c r="N3" s="8"/>
      <c r="O3" s="8"/>
      <c r="P3" s="8"/>
      <c r="Q3" s="8"/>
      <c r="R3" s="8"/>
      <c r="S3" s="8"/>
      <c r="T3" s="8"/>
      <c r="U3" s="8"/>
      <c r="V3" s="8"/>
      <c r="W3" s="8"/>
      <c r="X3" s="10">
        <f>B3+C3</f>
        <v>2</v>
      </c>
      <c r="Y3" s="11">
        <f t="shared" ref="Y3:Y34" si="0">D3+X3</f>
        <v>2</v>
      </c>
      <c r="Z3" s="11">
        <f t="shared" ref="Z3:AR3" si="1">E3+Y3</f>
        <v>2</v>
      </c>
      <c r="AA3" s="11">
        <f t="shared" si="1"/>
        <v>2</v>
      </c>
      <c r="AB3" s="11">
        <f t="shared" si="1"/>
        <v>2</v>
      </c>
      <c r="AC3" s="11">
        <f t="shared" si="1"/>
        <v>2</v>
      </c>
      <c r="AD3" s="11">
        <f t="shared" si="1"/>
        <v>3</v>
      </c>
      <c r="AE3" s="11">
        <f t="shared" si="1"/>
        <v>3</v>
      </c>
      <c r="AF3" s="11">
        <f t="shared" si="1"/>
        <v>3</v>
      </c>
      <c r="AG3" s="11">
        <f t="shared" si="1"/>
        <v>3</v>
      </c>
      <c r="AH3" s="11">
        <f t="shared" si="1"/>
        <v>4</v>
      </c>
      <c r="AI3" s="11">
        <f t="shared" si="1"/>
        <v>4</v>
      </c>
      <c r="AJ3" s="11">
        <f t="shared" si="1"/>
        <v>4</v>
      </c>
      <c r="AK3" s="11">
        <f t="shared" si="1"/>
        <v>4</v>
      </c>
      <c r="AL3" s="11">
        <f t="shared" si="1"/>
        <v>4</v>
      </c>
      <c r="AM3" s="11">
        <f t="shared" si="1"/>
        <v>4</v>
      </c>
      <c r="AN3" s="11">
        <f t="shared" si="1"/>
        <v>4</v>
      </c>
      <c r="AO3" s="11">
        <f t="shared" si="1"/>
        <v>4</v>
      </c>
      <c r="AP3" s="11">
        <f t="shared" si="1"/>
        <v>4</v>
      </c>
      <c r="AQ3" s="11">
        <f t="shared" si="1"/>
        <v>4</v>
      </c>
      <c r="AR3" s="11">
        <f t="shared" si="1"/>
        <v>4</v>
      </c>
    </row>
    <row r="4" spans="1:44" x14ac:dyDescent="0.25">
      <c r="A4" t="s">
        <v>76</v>
      </c>
      <c r="B4" s="3">
        <v>2</v>
      </c>
      <c r="C4" s="4">
        <v>1</v>
      </c>
      <c r="D4" s="3">
        <v>1</v>
      </c>
      <c r="E4" s="3">
        <v>1</v>
      </c>
      <c r="F4" s="3"/>
      <c r="G4" s="3"/>
      <c r="H4" s="3"/>
      <c r="I4" s="3">
        <v>1</v>
      </c>
      <c r="J4" s="3"/>
      <c r="K4" s="3"/>
      <c r="L4" s="3"/>
      <c r="M4" s="3"/>
      <c r="N4" s="3">
        <v>1</v>
      </c>
      <c r="O4" s="3"/>
      <c r="P4" s="3"/>
      <c r="Q4" s="3"/>
      <c r="R4" s="3"/>
      <c r="S4" s="3"/>
      <c r="T4" s="3"/>
      <c r="U4" s="3"/>
      <c r="V4" s="3"/>
      <c r="W4" s="3"/>
      <c r="X4" s="5">
        <f t="shared" ref="X4" si="2">B4+C4</f>
        <v>3</v>
      </c>
      <c r="Y4" s="6">
        <f t="shared" si="0"/>
        <v>4</v>
      </c>
      <c r="Z4" s="6">
        <f t="shared" ref="Z4:AR5" si="3">E4+Y4</f>
        <v>5</v>
      </c>
      <c r="AA4" s="6">
        <f t="shared" si="3"/>
        <v>5</v>
      </c>
      <c r="AB4" s="6">
        <f t="shared" si="3"/>
        <v>5</v>
      </c>
      <c r="AC4" s="6">
        <f t="shared" si="3"/>
        <v>5</v>
      </c>
      <c r="AD4" s="6">
        <f t="shared" si="3"/>
        <v>6</v>
      </c>
      <c r="AE4" s="6">
        <f t="shared" si="3"/>
        <v>6</v>
      </c>
      <c r="AF4" s="6">
        <f t="shared" si="3"/>
        <v>6</v>
      </c>
      <c r="AG4" s="6">
        <f t="shared" si="3"/>
        <v>6</v>
      </c>
      <c r="AH4" s="6">
        <f t="shared" si="3"/>
        <v>6</v>
      </c>
      <c r="AI4" s="6">
        <f t="shared" si="3"/>
        <v>7</v>
      </c>
      <c r="AJ4" s="6">
        <f t="shared" si="3"/>
        <v>7</v>
      </c>
      <c r="AK4" s="6">
        <f t="shared" si="3"/>
        <v>7</v>
      </c>
      <c r="AL4" s="6">
        <f t="shared" si="3"/>
        <v>7</v>
      </c>
      <c r="AM4" s="6">
        <f t="shared" si="3"/>
        <v>7</v>
      </c>
      <c r="AN4" s="6">
        <f t="shared" si="3"/>
        <v>7</v>
      </c>
      <c r="AO4" s="6">
        <f t="shared" si="3"/>
        <v>7</v>
      </c>
      <c r="AP4" s="6">
        <f t="shared" si="3"/>
        <v>7</v>
      </c>
      <c r="AQ4" s="6">
        <f t="shared" si="3"/>
        <v>7</v>
      </c>
      <c r="AR4" s="6">
        <f t="shared" si="3"/>
        <v>7</v>
      </c>
    </row>
    <row r="5" spans="1:44" x14ac:dyDescent="0.25">
      <c r="A5" t="s">
        <v>80</v>
      </c>
      <c r="B5" s="8">
        <v>2</v>
      </c>
      <c r="C5" s="9"/>
      <c r="D5" s="8"/>
      <c r="E5" s="8"/>
      <c r="F5" s="8"/>
      <c r="G5" s="8"/>
      <c r="H5" s="8"/>
      <c r="I5" s="8"/>
      <c r="J5" s="8"/>
      <c r="K5" s="8"/>
      <c r="L5" s="8">
        <v>-1</v>
      </c>
      <c r="M5" s="8">
        <v>-1</v>
      </c>
      <c r="N5" s="8">
        <v>-1</v>
      </c>
      <c r="O5" s="8"/>
      <c r="P5" s="8"/>
      <c r="Q5" s="8"/>
      <c r="R5" s="8"/>
      <c r="S5" s="8"/>
      <c r="T5" s="8"/>
      <c r="U5" s="8"/>
      <c r="V5" s="8"/>
      <c r="W5" s="8"/>
      <c r="X5" s="10">
        <f>B5+C5</f>
        <v>2</v>
      </c>
      <c r="Y5" s="11">
        <f t="shared" si="0"/>
        <v>2</v>
      </c>
      <c r="Z5" s="11">
        <f t="shared" si="3"/>
        <v>2</v>
      </c>
      <c r="AA5" s="11">
        <f t="shared" si="3"/>
        <v>2</v>
      </c>
      <c r="AB5" s="11">
        <f t="shared" si="3"/>
        <v>2</v>
      </c>
      <c r="AC5" s="11">
        <f t="shared" si="3"/>
        <v>2</v>
      </c>
      <c r="AD5" s="11">
        <f t="shared" si="3"/>
        <v>2</v>
      </c>
      <c r="AE5" s="11">
        <f t="shared" si="3"/>
        <v>2</v>
      </c>
      <c r="AF5" s="11">
        <f t="shared" si="3"/>
        <v>2</v>
      </c>
      <c r="AG5" s="11">
        <f t="shared" si="3"/>
        <v>1</v>
      </c>
      <c r="AH5" s="11">
        <f t="shared" si="3"/>
        <v>0</v>
      </c>
      <c r="AI5" s="11">
        <f t="shared" si="3"/>
        <v>-1</v>
      </c>
      <c r="AJ5" s="11">
        <f t="shared" si="3"/>
        <v>-1</v>
      </c>
      <c r="AK5" s="11">
        <f t="shared" si="3"/>
        <v>-1</v>
      </c>
      <c r="AL5" s="11">
        <f t="shared" si="3"/>
        <v>-1</v>
      </c>
      <c r="AM5" s="11">
        <f t="shared" si="3"/>
        <v>-1</v>
      </c>
      <c r="AN5" s="11">
        <f t="shared" si="3"/>
        <v>-1</v>
      </c>
      <c r="AO5" s="11">
        <f t="shared" si="3"/>
        <v>-1</v>
      </c>
      <c r="AP5" s="11">
        <f t="shared" si="3"/>
        <v>-1</v>
      </c>
      <c r="AQ5" s="11">
        <f t="shared" si="3"/>
        <v>-1</v>
      </c>
      <c r="AR5" s="11">
        <f t="shared" si="3"/>
        <v>-1</v>
      </c>
    </row>
    <row r="6" spans="1:44" x14ac:dyDescent="0.25">
      <c r="A6" t="s">
        <v>81</v>
      </c>
      <c r="B6" s="3">
        <v>2</v>
      </c>
      <c r="C6" s="4"/>
      <c r="D6" s="3"/>
      <c r="E6" s="3"/>
      <c r="F6" s="3">
        <v>-1</v>
      </c>
      <c r="G6" s="3"/>
      <c r="H6" s="3"/>
      <c r="I6" s="3"/>
      <c r="J6" s="3"/>
      <c r="K6" s="3"/>
      <c r="L6" s="3">
        <v>-1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5">
        <f t="shared" ref="X6" si="4">B6+C6</f>
        <v>2</v>
      </c>
      <c r="Y6" s="6">
        <f t="shared" si="0"/>
        <v>2</v>
      </c>
      <c r="Z6" s="6">
        <f t="shared" ref="Z6:Z9" si="5">E6+Y6</f>
        <v>2</v>
      </c>
      <c r="AA6" s="6">
        <f t="shared" ref="AA6:AA9" si="6">F6+Z6</f>
        <v>1</v>
      </c>
      <c r="AB6" s="6">
        <f t="shared" ref="AB6:AB9" si="7">G6+AA6</f>
        <v>1</v>
      </c>
      <c r="AC6" s="6">
        <f t="shared" ref="AC6:AC9" si="8">H6+AB6</f>
        <v>1</v>
      </c>
      <c r="AD6" s="6">
        <f t="shared" ref="AD6:AD9" si="9">I6+AC6</f>
        <v>1</v>
      </c>
      <c r="AE6" s="6">
        <f t="shared" ref="AE6:AE9" si="10">J6+AD6</f>
        <v>1</v>
      </c>
      <c r="AF6" s="6">
        <f t="shared" ref="AF6:AF9" si="11">K6+AE6</f>
        <v>1</v>
      </c>
      <c r="AG6" s="6">
        <f t="shared" ref="AG6:AG9" si="12">L6+AF6</f>
        <v>0</v>
      </c>
      <c r="AH6" s="6">
        <f t="shared" ref="AH6:AH9" si="13">M6+AG6</f>
        <v>0</v>
      </c>
      <c r="AI6" s="6">
        <f t="shared" ref="AI6:AI9" si="14">N6+AH6</f>
        <v>0</v>
      </c>
      <c r="AJ6" s="6">
        <f t="shared" ref="AJ6:AJ9" si="15">O6+AI6</f>
        <v>0</v>
      </c>
      <c r="AK6" s="6">
        <f t="shared" ref="AK6:AK9" si="16">P6+AJ6</f>
        <v>0</v>
      </c>
      <c r="AL6" s="6">
        <f t="shared" ref="AL6:AL9" si="17">Q6+AK6</f>
        <v>0</v>
      </c>
      <c r="AM6" s="6">
        <f t="shared" ref="AM6:AM9" si="18">R6+AL6</f>
        <v>0</v>
      </c>
      <c r="AN6" s="6">
        <f t="shared" ref="AN6:AN9" si="19">S6+AM6</f>
        <v>0</v>
      </c>
      <c r="AO6" s="6">
        <f t="shared" ref="AO6:AO9" si="20">T6+AN6</f>
        <v>0</v>
      </c>
      <c r="AP6" s="6">
        <f t="shared" ref="AP6:AP9" si="21">U6+AO6</f>
        <v>0</v>
      </c>
      <c r="AQ6" s="6">
        <f t="shared" ref="AQ6:AQ9" si="22">V6+AP6</f>
        <v>0</v>
      </c>
      <c r="AR6" s="6">
        <f t="shared" ref="AR6:AR9" si="23">W6+AQ6</f>
        <v>0</v>
      </c>
    </row>
    <row r="7" spans="1:44" x14ac:dyDescent="0.25">
      <c r="A7" t="s">
        <v>82</v>
      </c>
      <c r="B7" s="8">
        <v>2</v>
      </c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>
        <v>1</v>
      </c>
      <c r="O7" s="8"/>
      <c r="P7" s="8"/>
      <c r="Q7" s="8"/>
      <c r="R7" s="8"/>
      <c r="S7" s="8"/>
      <c r="T7" s="8"/>
      <c r="U7" s="8"/>
      <c r="V7" s="8"/>
      <c r="W7" s="8"/>
      <c r="X7" s="10">
        <f>B7+C7</f>
        <v>2</v>
      </c>
      <c r="Y7" s="11">
        <f t="shared" si="0"/>
        <v>2</v>
      </c>
      <c r="Z7" s="11">
        <f t="shared" si="5"/>
        <v>2</v>
      </c>
      <c r="AA7" s="11">
        <f t="shared" si="6"/>
        <v>2</v>
      </c>
      <c r="AB7" s="11">
        <f t="shared" si="7"/>
        <v>2</v>
      </c>
      <c r="AC7" s="11">
        <f t="shared" si="8"/>
        <v>2</v>
      </c>
      <c r="AD7" s="11">
        <f t="shared" si="9"/>
        <v>2</v>
      </c>
      <c r="AE7" s="11">
        <f t="shared" si="10"/>
        <v>2</v>
      </c>
      <c r="AF7" s="11">
        <f t="shared" si="11"/>
        <v>2</v>
      </c>
      <c r="AG7" s="11">
        <f t="shared" si="12"/>
        <v>2</v>
      </c>
      <c r="AH7" s="11">
        <f t="shared" si="13"/>
        <v>2</v>
      </c>
      <c r="AI7" s="11">
        <f t="shared" si="14"/>
        <v>3</v>
      </c>
      <c r="AJ7" s="11">
        <f t="shared" si="15"/>
        <v>3</v>
      </c>
      <c r="AK7" s="11">
        <f t="shared" si="16"/>
        <v>3</v>
      </c>
      <c r="AL7" s="11">
        <f t="shared" si="17"/>
        <v>3</v>
      </c>
      <c r="AM7" s="11">
        <f t="shared" si="18"/>
        <v>3</v>
      </c>
      <c r="AN7" s="11">
        <f t="shared" si="19"/>
        <v>3</v>
      </c>
      <c r="AO7" s="11">
        <f t="shared" si="20"/>
        <v>3</v>
      </c>
      <c r="AP7" s="11">
        <f t="shared" si="21"/>
        <v>3</v>
      </c>
      <c r="AQ7" s="11">
        <f t="shared" si="22"/>
        <v>3</v>
      </c>
      <c r="AR7" s="11">
        <f t="shared" si="23"/>
        <v>3</v>
      </c>
    </row>
    <row r="8" spans="1:44" x14ac:dyDescent="0.25">
      <c r="A8" t="s">
        <v>83</v>
      </c>
      <c r="B8" s="3">
        <v>2</v>
      </c>
      <c r="C8" s="4"/>
      <c r="D8" s="3">
        <v>-1</v>
      </c>
      <c r="E8" s="3">
        <v>-1</v>
      </c>
      <c r="F8" s="3">
        <v>1</v>
      </c>
      <c r="G8" s="3"/>
      <c r="H8" s="3"/>
      <c r="I8" s="3">
        <v>-1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5">
        <f t="shared" ref="X8" si="24">B8+C8</f>
        <v>2</v>
      </c>
      <c r="Y8" s="6">
        <f t="shared" si="0"/>
        <v>1</v>
      </c>
      <c r="Z8" s="6">
        <f t="shared" si="5"/>
        <v>0</v>
      </c>
      <c r="AA8" s="6">
        <f t="shared" si="6"/>
        <v>1</v>
      </c>
      <c r="AB8" s="6">
        <f t="shared" si="7"/>
        <v>1</v>
      </c>
      <c r="AC8" s="6">
        <f t="shared" si="8"/>
        <v>1</v>
      </c>
      <c r="AD8" s="6">
        <f t="shared" si="9"/>
        <v>0</v>
      </c>
      <c r="AE8" s="6">
        <f t="shared" si="10"/>
        <v>0</v>
      </c>
      <c r="AF8" s="6">
        <f t="shared" si="11"/>
        <v>0</v>
      </c>
      <c r="AG8" s="6">
        <f t="shared" si="12"/>
        <v>0</v>
      </c>
      <c r="AH8" s="6">
        <f t="shared" si="13"/>
        <v>0</v>
      </c>
      <c r="AI8" s="6">
        <f t="shared" si="14"/>
        <v>0</v>
      </c>
      <c r="AJ8" s="6">
        <f t="shared" si="15"/>
        <v>0</v>
      </c>
      <c r="AK8" s="6">
        <f t="shared" si="16"/>
        <v>0</v>
      </c>
      <c r="AL8" s="6">
        <f t="shared" si="17"/>
        <v>0</v>
      </c>
      <c r="AM8" s="6">
        <f t="shared" si="18"/>
        <v>0</v>
      </c>
      <c r="AN8" s="6">
        <f t="shared" si="19"/>
        <v>0</v>
      </c>
      <c r="AO8" s="6">
        <f t="shared" si="20"/>
        <v>0</v>
      </c>
      <c r="AP8" s="6">
        <f t="shared" si="21"/>
        <v>0</v>
      </c>
      <c r="AQ8" s="6">
        <f t="shared" si="22"/>
        <v>0</v>
      </c>
      <c r="AR8" s="6">
        <f t="shared" si="23"/>
        <v>0</v>
      </c>
    </row>
    <row r="9" spans="1:44" x14ac:dyDescent="0.25">
      <c r="A9" t="s">
        <v>77</v>
      </c>
      <c r="B9" s="8">
        <v>2</v>
      </c>
      <c r="C9" s="9"/>
      <c r="D9" s="8"/>
      <c r="E9" s="8"/>
      <c r="F9" s="8"/>
      <c r="G9" s="8"/>
      <c r="H9" s="8">
        <v>1</v>
      </c>
      <c r="I9" s="8">
        <v>1</v>
      </c>
      <c r="J9" s="8"/>
      <c r="K9" s="8"/>
      <c r="L9" s="8"/>
      <c r="M9" s="8"/>
      <c r="N9" s="8"/>
      <c r="O9" s="8">
        <v>1</v>
      </c>
      <c r="P9" s="8"/>
      <c r="Q9" s="8"/>
      <c r="R9" s="8"/>
      <c r="S9" s="8"/>
      <c r="T9" s="8"/>
      <c r="U9" s="8"/>
      <c r="V9" s="8"/>
      <c r="W9" s="8"/>
      <c r="X9" s="10">
        <f>B9+C9</f>
        <v>2</v>
      </c>
      <c r="Y9" s="11">
        <f t="shared" si="0"/>
        <v>2</v>
      </c>
      <c r="Z9" s="11">
        <f t="shared" si="5"/>
        <v>2</v>
      </c>
      <c r="AA9" s="11">
        <f t="shared" si="6"/>
        <v>2</v>
      </c>
      <c r="AB9" s="11">
        <f t="shared" si="7"/>
        <v>2</v>
      </c>
      <c r="AC9" s="11">
        <f t="shared" si="8"/>
        <v>3</v>
      </c>
      <c r="AD9" s="11">
        <f t="shared" si="9"/>
        <v>4</v>
      </c>
      <c r="AE9" s="11">
        <f t="shared" si="10"/>
        <v>4</v>
      </c>
      <c r="AF9" s="11">
        <f t="shared" si="11"/>
        <v>4</v>
      </c>
      <c r="AG9" s="11">
        <f t="shared" si="12"/>
        <v>4</v>
      </c>
      <c r="AH9" s="11">
        <f t="shared" si="13"/>
        <v>4</v>
      </c>
      <c r="AI9" s="11">
        <f t="shared" si="14"/>
        <v>4</v>
      </c>
      <c r="AJ9" s="11">
        <f t="shared" si="15"/>
        <v>5</v>
      </c>
      <c r="AK9" s="11">
        <f t="shared" si="16"/>
        <v>5</v>
      </c>
      <c r="AL9" s="11">
        <f t="shared" si="17"/>
        <v>5</v>
      </c>
      <c r="AM9" s="11">
        <f t="shared" si="18"/>
        <v>5</v>
      </c>
      <c r="AN9" s="11">
        <f t="shared" si="19"/>
        <v>5</v>
      </c>
      <c r="AO9" s="11">
        <f t="shared" si="20"/>
        <v>5</v>
      </c>
      <c r="AP9" s="11">
        <f t="shared" si="21"/>
        <v>5</v>
      </c>
      <c r="AQ9" s="11">
        <f t="shared" si="22"/>
        <v>5</v>
      </c>
      <c r="AR9" s="11">
        <f t="shared" si="23"/>
        <v>5</v>
      </c>
    </row>
    <row r="10" spans="1:44" x14ac:dyDescent="0.25">
      <c r="A10" t="s">
        <v>84</v>
      </c>
      <c r="B10" s="3">
        <v>2</v>
      </c>
      <c r="C10" s="4"/>
      <c r="D10" s="3"/>
      <c r="E10" s="3">
        <v>-1</v>
      </c>
      <c r="F10" s="3">
        <v>-1</v>
      </c>
      <c r="G10" s="3"/>
      <c r="H10" s="3"/>
      <c r="I10" s="3"/>
      <c r="J10" s="3">
        <v>-1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5">
        <f t="shared" ref="X10" si="25">B10+C10</f>
        <v>2</v>
      </c>
      <c r="Y10" s="6">
        <f t="shared" si="0"/>
        <v>2</v>
      </c>
      <c r="Z10" s="6">
        <f t="shared" ref="Z10:Z17" si="26">E10+Y10</f>
        <v>1</v>
      </c>
      <c r="AA10" s="6">
        <f t="shared" ref="AA10:AA17" si="27">F10+Z10</f>
        <v>0</v>
      </c>
      <c r="AB10" s="6">
        <f t="shared" ref="AB10:AB17" si="28">G10+AA10</f>
        <v>0</v>
      </c>
      <c r="AC10" s="6">
        <f t="shared" ref="AC10:AC17" si="29">H10+AB10</f>
        <v>0</v>
      </c>
      <c r="AD10" s="6">
        <f t="shared" ref="AD10:AD17" si="30">I10+AC10</f>
        <v>0</v>
      </c>
      <c r="AE10" s="6">
        <f t="shared" ref="AE10:AE17" si="31">J10+AD10</f>
        <v>-1</v>
      </c>
      <c r="AF10" s="6">
        <f t="shared" ref="AF10:AF17" si="32">K10+AE10</f>
        <v>-1</v>
      </c>
      <c r="AG10" s="6">
        <f t="shared" ref="AG10:AG17" si="33">L10+AF10</f>
        <v>-1</v>
      </c>
      <c r="AH10" s="6">
        <f t="shared" ref="AH10:AH17" si="34">M10+AG10</f>
        <v>-1</v>
      </c>
      <c r="AI10" s="6">
        <f t="shared" ref="AI10:AI17" si="35">N10+AH10</f>
        <v>-1</v>
      </c>
      <c r="AJ10" s="6">
        <f t="shared" ref="AJ10:AJ17" si="36">O10+AI10</f>
        <v>-1</v>
      </c>
      <c r="AK10" s="6">
        <f t="shared" ref="AK10:AK17" si="37">P10+AJ10</f>
        <v>-1</v>
      </c>
      <c r="AL10" s="6">
        <f t="shared" ref="AL10:AL17" si="38">Q10+AK10</f>
        <v>-1</v>
      </c>
      <c r="AM10" s="6">
        <f t="shared" ref="AM10:AM17" si="39">R10+AL10</f>
        <v>-1</v>
      </c>
      <c r="AN10" s="6">
        <f t="shared" ref="AN10:AN17" si="40">S10+AM10</f>
        <v>-1</v>
      </c>
      <c r="AO10" s="6">
        <f t="shared" ref="AO10:AO17" si="41">T10+AN10</f>
        <v>-1</v>
      </c>
      <c r="AP10" s="6">
        <f t="shared" ref="AP10:AP17" si="42">U10+AO10</f>
        <v>-1</v>
      </c>
      <c r="AQ10" s="6">
        <f t="shared" ref="AQ10:AQ17" si="43">V10+AP10</f>
        <v>-1</v>
      </c>
      <c r="AR10" s="6">
        <f t="shared" ref="AR10:AR17" si="44">W10+AQ10</f>
        <v>-1</v>
      </c>
    </row>
    <row r="11" spans="1:44" x14ac:dyDescent="0.25">
      <c r="A11" t="s">
        <v>85</v>
      </c>
      <c r="B11" s="8">
        <v>2</v>
      </c>
      <c r="C11" s="9"/>
      <c r="D11" s="8"/>
      <c r="E11" s="8"/>
      <c r="F11" s="8"/>
      <c r="G11" s="8"/>
      <c r="H11" s="8"/>
      <c r="I11" s="8"/>
      <c r="J11" s="8"/>
      <c r="K11" s="8"/>
      <c r="L11" s="8"/>
      <c r="M11" s="8">
        <v>1</v>
      </c>
      <c r="N11" s="8">
        <v>-1</v>
      </c>
      <c r="O11" s="8"/>
      <c r="P11" s="8"/>
      <c r="Q11" s="8"/>
      <c r="R11" s="8"/>
      <c r="S11" s="8"/>
      <c r="T11" s="8"/>
      <c r="U11" s="8"/>
      <c r="V11" s="8"/>
      <c r="W11" s="8"/>
      <c r="X11" s="10">
        <f>B11+C11</f>
        <v>2</v>
      </c>
      <c r="Y11" s="11">
        <f t="shared" si="0"/>
        <v>2</v>
      </c>
      <c r="Z11" s="11">
        <f t="shared" si="26"/>
        <v>2</v>
      </c>
      <c r="AA11" s="11">
        <f t="shared" si="27"/>
        <v>2</v>
      </c>
      <c r="AB11" s="11">
        <f t="shared" si="28"/>
        <v>2</v>
      </c>
      <c r="AC11" s="11">
        <f t="shared" si="29"/>
        <v>2</v>
      </c>
      <c r="AD11" s="11">
        <f t="shared" si="30"/>
        <v>2</v>
      </c>
      <c r="AE11" s="11">
        <f t="shared" si="31"/>
        <v>2</v>
      </c>
      <c r="AF11" s="11">
        <f t="shared" si="32"/>
        <v>2</v>
      </c>
      <c r="AG11" s="11">
        <f t="shared" si="33"/>
        <v>2</v>
      </c>
      <c r="AH11" s="11">
        <f t="shared" si="34"/>
        <v>3</v>
      </c>
      <c r="AI11" s="11">
        <f t="shared" si="35"/>
        <v>2</v>
      </c>
      <c r="AJ11" s="11">
        <f t="shared" si="36"/>
        <v>2</v>
      </c>
      <c r="AK11" s="11">
        <f t="shared" si="37"/>
        <v>2</v>
      </c>
      <c r="AL11" s="11">
        <f t="shared" si="38"/>
        <v>2</v>
      </c>
      <c r="AM11" s="11">
        <f t="shared" si="39"/>
        <v>2</v>
      </c>
      <c r="AN11" s="11">
        <f t="shared" si="40"/>
        <v>2</v>
      </c>
      <c r="AO11" s="11">
        <f t="shared" si="41"/>
        <v>2</v>
      </c>
      <c r="AP11" s="11">
        <f t="shared" si="42"/>
        <v>2</v>
      </c>
      <c r="AQ11" s="11">
        <f t="shared" si="43"/>
        <v>2</v>
      </c>
      <c r="AR11" s="11">
        <f t="shared" si="44"/>
        <v>2</v>
      </c>
    </row>
    <row r="12" spans="1:44" x14ac:dyDescent="0.25">
      <c r="A12" t="s">
        <v>86</v>
      </c>
      <c r="B12" s="3">
        <v>2</v>
      </c>
      <c r="C12" s="4"/>
      <c r="D12" s="3"/>
      <c r="E12" s="3"/>
      <c r="F12" s="3"/>
      <c r="G12" s="3"/>
      <c r="H12" s="3"/>
      <c r="I12" s="3">
        <v>1</v>
      </c>
      <c r="J12" s="3"/>
      <c r="K12" s="3"/>
      <c r="L12" s="3"/>
      <c r="M12" s="3">
        <v>-1</v>
      </c>
      <c r="N12" s="3"/>
      <c r="O12" s="3">
        <v>1</v>
      </c>
      <c r="P12" s="3"/>
      <c r="Q12" s="3"/>
      <c r="R12" s="3"/>
      <c r="S12" s="3"/>
      <c r="T12" s="3"/>
      <c r="U12" s="3"/>
      <c r="V12" s="3"/>
      <c r="W12" s="3"/>
      <c r="X12" s="5">
        <f t="shared" ref="X12" si="45">B12+C12</f>
        <v>2</v>
      </c>
      <c r="Y12" s="6">
        <f t="shared" si="0"/>
        <v>2</v>
      </c>
      <c r="Z12" s="6">
        <f t="shared" si="26"/>
        <v>2</v>
      </c>
      <c r="AA12" s="6">
        <f t="shared" si="27"/>
        <v>2</v>
      </c>
      <c r="AB12" s="6">
        <f t="shared" si="28"/>
        <v>2</v>
      </c>
      <c r="AC12" s="6">
        <f t="shared" si="29"/>
        <v>2</v>
      </c>
      <c r="AD12" s="6">
        <f t="shared" si="30"/>
        <v>3</v>
      </c>
      <c r="AE12" s="6">
        <f t="shared" si="31"/>
        <v>3</v>
      </c>
      <c r="AF12" s="6">
        <f t="shared" si="32"/>
        <v>3</v>
      </c>
      <c r="AG12" s="6">
        <f t="shared" si="33"/>
        <v>3</v>
      </c>
      <c r="AH12" s="6">
        <f t="shared" si="34"/>
        <v>2</v>
      </c>
      <c r="AI12" s="6">
        <f t="shared" si="35"/>
        <v>2</v>
      </c>
      <c r="AJ12" s="6">
        <f t="shared" si="36"/>
        <v>3</v>
      </c>
      <c r="AK12" s="6">
        <f t="shared" si="37"/>
        <v>3</v>
      </c>
      <c r="AL12" s="6">
        <f t="shared" si="38"/>
        <v>3</v>
      </c>
      <c r="AM12" s="6">
        <f t="shared" si="39"/>
        <v>3</v>
      </c>
      <c r="AN12" s="6">
        <f t="shared" si="40"/>
        <v>3</v>
      </c>
      <c r="AO12" s="6">
        <f t="shared" si="41"/>
        <v>3</v>
      </c>
      <c r="AP12" s="6">
        <f t="shared" si="42"/>
        <v>3</v>
      </c>
      <c r="AQ12" s="6">
        <f t="shared" si="43"/>
        <v>3</v>
      </c>
      <c r="AR12" s="6">
        <f t="shared" si="44"/>
        <v>3</v>
      </c>
    </row>
    <row r="13" spans="1:44" x14ac:dyDescent="0.25">
      <c r="A13" t="s">
        <v>87</v>
      </c>
      <c r="B13" s="8">
        <v>2</v>
      </c>
      <c r="C13" s="9">
        <v>1</v>
      </c>
      <c r="D13" s="8">
        <v>-1</v>
      </c>
      <c r="E13" s="8"/>
      <c r="F13" s="8"/>
      <c r="G13" s="8"/>
      <c r="H13" s="8"/>
      <c r="I13" s="8"/>
      <c r="J13" s="8"/>
      <c r="K13" s="8"/>
      <c r="L13" s="8">
        <v>-1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10">
        <f>B13+C13</f>
        <v>3</v>
      </c>
      <c r="Y13" s="11">
        <f t="shared" si="0"/>
        <v>2</v>
      </c>
      <c r="Z13" s="11">
        <f t="shared" si="26"/>
        <v>2</v>
      </c>
      <c r="AA13" s="11">
        <f t="shared" si="27"/>
        <v>2</v>
      </c>
      <c r="AB13" s="11">
        <f t="shared" si="28"/>
        <v>2</v>
      </c>
      <c r="AC13" s="11">
        <f t="shared" si="29"/>
        <v>2</v>
      </c>
      <c r="AD13" s="11">
        <f t="shared" si="30"/>
        <v>2</v>
      </c>
      <c r="AE13" s="11">
        <f t="shared" si="31"/>
        <v>2</v>
      </c>
      <c r="AF13" s="11">
        <f t="shared" si="32"/>
        <v>2</v>
      </c>
      <c r="AG13" s="11">
        <f t="shared" si="33"/>
        <v>1</v>
      </c>
      <c r="AH13" s="11">
        <f t="shared" si="34"/>
        <v>1</v>
      </c>
      <c r="AI13" s="11">
        <f t="shared" si="35"/>
        <v>1</v>
      </c>
      <c r="AJ13" s="11">
        <f t="shared" si="36"/>
        <v>1</v>
      </c>
      <c r="AK13" s="11">
        <f t="shared" si="37"/>
        <v>1</v>
      </c>
      <c r="AL13" s="11">
        <f t="shared" si="38"/>
        <v>1</v>
      </c>
      <c r="AM13" s="11">
        <f t="shared" si="39"/>
        <v>1</v>
      </c>
      <c r="AN13" s="11">
        <f t="shared" si="40"/>
        <v>1</v>
      </c>
      <c r="AO13" s="11">
        <f t="shared" si="41"/>
        <v>1</v>
      </c>
      <c r="AP13" s="11">
        <f t="shared" si="42"/>
        <v>1</v>
      </c>
      <c r="AQ13" s="11">
        <f t="shared" si="43"/>
        <v>1</v>
      </c>
      <c r="AR13" s="11">
        <f t="shared" si="44"/>
        <v>1</v>
      </c>
    </row>
    <row r="14" spans="1:44" x14ac:dyDescent="0.25">
      <c r="A14" t="s">
        <v>74</v>
      </c>
      <c r="B14" s="3">
        <v>2</v>
      </c>
      <c r="C14" s="4"/>
      <c r="D14" s="3">
        <v>-1</v>
      </c>
      <c r="E14" s="3"/>
      <c r="F14" s="3"/>
      <c r="G14" s="3"/>
      <c r="H14" s="3"/>
      <c r="I14" s="3"/>
      <c r="J14" s="3"/>
      <c r="K14" s="3"/>
      <c r="L14" s="3"/>
      <c r="M14" s="3">
        <v>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5">
        <f t="shared" ref="X14" si="46">B14+C14</f>
        <v>2</v>
      </c>
      <c r="Y14" s="6">
        <f t="shared" si="0"/>
        <v>1</v>
      </c>
      <c r="Z14" s="6">
        <f t="shared" si="26"/>
        <v>1</v>
      </c>
      <c r="AA14" s="6">
        <f t="shared" si="27"/>
        <v>1</v>
      </c>
      <c r="AB14" s="6">
        <f t="shared" si="28"/>
        <v>1</v>
      </c>
      <c r="AC14" s="6">
        <f t="shared" si="29"/>
        <v>1</v>
      </c>
      <c r="AD14" s="6">
        <f t="shared" si="30"/>
        <v>1</v>
      </c>
      <c r="AE14" s="6">
        <f t="shared" si="31"/>
        <v>1</v>
      </c>
      <c r="AF14" s="6">
        <f t="shared" si="32"/>
        <v>1</v>
      </c>
      <c r="AG14" s="6">
        <f t="shared" si="33"/>
        <v>1</v>
      </c>
      <c r="AH14" s="6">
        <f t="shared" si="34"/>
        <v>2</v>
      </c>
      <c r="AI14" s="6">
        <f t="shared" si="35"/>
        <v>2</v>
      </c>
      <c r="AJ14" s="6">
        <f t="shared" si="36"/>
        <v>2</v>
      </c>
      <c r="AK14" s="6">
        <f t="shared" si="37"/>
        <v>2</v>
      </c>
      <c r="AL14" s="6">
        <f t="shared" si="38"/>
        <v>2</v>
      </c>
      <c r="AM14" s="6">
        <f t="shared" si="39"/>
        <v>2</v>
      </c>
      <c r="AN14" s="6">
        <f t="shared" si="40"/>
        <v>2</v>
      </c>
      <c r="AO14" s="6">
        <f t="shared" si="41"/>
        <v>2</v>
      </c>
      <c r="AP14" s="6">
        <f t="shared" si="42"/>
        <v>2</v>
      </c>
      <c r="AQ14" s="6">
        <f t="shared" si="43"/>
        <v>2</v>
      </c>
      <c r="AR14" s="6">
        <f t="shared" si="44"/>
        <v>2</v>
      </c>
    </row>
    <row r="15" spans="1:44" x14ac:dyDescent="0.25">
      <c r="A15" t="s">
        <v>88</v>
      </c>
      <c r="B15" s="8">
        <v>2</v>
      </c>
      <c r="C15" s="9"/>
      <c r="D15" s="8"/>
      <c r="E15" s="8"/>
      <c r="F15" s="8"/>
      <c r="G15" s="8"/>
      <c r="H15" s="8"/>
      <c r="I15" s="8">
        <v>1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10">
        <f>B15+C15</f>
        <v>2</v>
      </c>
      <c r="Y15" s="11">
        <f t="shared" si="0"/>
        <v>2</v>
      </c>
      <c r="Z15" s="11">
        <f t="shared" si="26"/>
        <v>2</v>
      </c>
      <c r="AA15" s="11">
        <f t="shared" si="27"/>
        <v>2</v>
      </c>
      <c r="AB15" s="11">
        <f t="shared" si="28"/>
        <v>2</v>
      </c>
      <c r="AC15" s="11">
        <f t="shared" si="29"/>
        <v>2</v>
      </c>
      <c r="AD15" s="11">
        <f t="shared" si="30"/>
        <v>3</v>
      </c>
      <c r="AE15" s="11">
        <f t="shared" si="31"/>
        <v>3</v>
      </c>
      <c r="AF15" s="11">
        <f t="shared" si="32"/>
        <v>3</v>
      </c>
      <c r="AG15" s="11">
        <f t="shared" si="33"/>
        <v>3</v>
      </c>
      <c r="AH15" s="11">
        <f t="shared" si="34"/>
        <v>3</v>
      </c>
      <c r="AI15" s="11">
        <f t="shared" si="35"/>
        <v>3</v>
      </c>
      <c r="AJ15" s="11">
        <f t="shared" si="36"/>
        <v>3</v>
      </c>
      <c r="AK15" s="11">
        <f t="shared" si="37"/>
        <v>3</v>
      </c>
      <c r="AL15" s="11">
        <f t="shared" si="38"/>
        <v>3</v>
      </c>
      <c r="AM15" s="11">
        <f t="shared" si="39"/>
        <v>3</v>
      </c>
      <c r="AN15" s="11">
        <f t="shared" si="40"/>
        <v>3</v>
      </c>
      <c r="AO15" s="11">
        <f t="shared" si="41"/>
        <v>3</v>
      </c>
      <c r="AP15" s="11">
        <f t="shared" si="42"/>
        <v>3</v>
      </c>
      <c r="AQ15" s="11">
        <f t="shared" si="43"/>
        <v>3</v>
      </c>
      <c r="AR15" s="11">
        <f t="shared" si="44"/>
        <v>3</v>
      </c>
    </row>
    <row r="16" spans="1:44" x14ac:dyDescent="0.25">
      <c r="A16" t="s">
        <v>89</v>
      </c>
      <c r="B16" s="3">
        <v>2</v>
      </c>
      <c r="C16" s="4"/>
      <c r="D16" s="3"/>
      <c r="E16" s="3"/>
      <c r="F16" s="3"/>
      <c r="G16" s="3">
        <v>-1</v>
      </c>
      <c r="H16" s="3"/>
      <c r="I16" s="3"/>
      <c r="J16" s="3">
        <v>-1</v>
      </c>
      <c r="K16" s="3"/>
      <c r="L16" s="3"/>
      <c r="M16" s="3"/>
      <c r="N16" s="3"/>
      <c r="O16" s="3">
        <v>1</v>
      </c>
      <c r="P16" s="3"/>
      <c r="Q16" s="3"/>
      <c r="R16" s="3"/>
      <c r="S16" s="3"/>
      <c r="T16" s="3"/>
      <c r="U16" s="3"/>
      <c r="V16" s="3"/>
      <c r="W16" s="3"/>
      <c r="X16" s="5">
        <f t="shared" ref="X16" si="47">B16+C16</f>
        <v>2</v>
      </c>
      <c r="Y16" s="6">
        <f t="shared" si="0"/>
        <v>2</v>
      </c>
      <c r="Z16" s="6">
        <f t="shared" si="26"/>
        <v>2</v>
      </c>
      <c r="AA16" s="6">
        <f t="shared" si="27"/>
        <v>2</v>
      </c>
      <c r="AB16" s="6">
        <f t="shared" si="28"/>
        <v>1</v>
      </c>
      <c r="AC16" s="6">
        <f t="shared" si="29"/>
        <v>1</v>
      </c>
      <c r="AD16" s="6">
        <f t="shared" si="30"/>
        <v>1</v>
      </c>
      <c r="AE16" s="6">
        <f t="shared" si="31"/>
        <v>0</v>
      </c>
      <c r="AF16" s="6">
        <f t="shared" si="32"/>
        <v>0</v>
      </c>
      <c r="AG16" s="6">
        <f t="shared" si="33"/>
        <v>0</v>
      </c>
      <c r="AH16" s="6">
        <f t="shared" si="34"/>
        <v>0</v>
      </c>
      <c r="AI16" s="6">
        <f t="shared" si="35"/>
        <v>0</v>
      </c>
      <c r="AJ16" s="6">
        <f t="shared" si="36"/>
        <v>1</v>
      </c>
      <c r="AK16" s="6">
        <f t="shared" si="37"/>
        <v>1</v>
      </c>
      <c r="AL16" s="6">
        <f t="shared" si="38"/>
        <v>1</v>
      </c>
      <c r="AM16" s="6">
        <f t="shared" si="39"/>
        <v>1</v>
      </c>
      <c r="AN16" s="6">
        <f t="shared" si="40"/>
        <v>1</v>
      </c>
      <c r="AO16" s="6">
        <f t="shared" si="41"/>
        <v>1</v>
      </c>
      <c r="AP16" s="6">
        <f t="shared" si="42"/>
        <v>1</v>
      </c>
      <c r="AQ16" s="6">
        <f t="shared" si="43"/>
        <v>1</v>
      </c>
      <c r="AR16" s="6">
        <f t="shared" si="44"/>
        <v>1</v>
      </c>
    </row>
    <row r="17" spans="1:44" x14ac:dyDescent="0.25">
      <c r="A17" t="s">
        <v>90</v>
      </c>
      <c r="B17" s="8">
        <v>2</v>
      </c>
      <c r="C17" s="9"/>
      <c r="D17" s="8"/>
      <c r="E17" s="8"/>
      <c r="F17" s="8"/>
      <c r="G17" s="8"/>
      <c r="H17" s="8"/>
      <c r="I17" s="8">
        <v>-1</v>
      </c>
      <c r="J17" s="8">
        <v>-1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10">
        <f>B17+C17</f>
        <v>2</v>
      </c>
      <c r="Y17" s="11">
        <f t="shared" si="0"/>
        <v>2</v>
      </c>
      <c r="Z17" s="11">
        <f t="shared" si="26"/>
        <v>2</v>
      </c>
      <c r="AA17" s="11">
        <f t="shared" si="27"/>
        <v>2</v>
      </c>
      <c r="AB17" s="11">
        <f t="shared" si="28"/>
        <v>2</v>
      </c>
      <c r="AC17" s="11">
        <f t="shared" si="29"/>
        <v>2</v>
      </c>
      <c r="AD17" s="11">
        <f t="shared" si="30"/>
        <v>1</v>
      </c>
      <c r="AE17" s="11">
        <f t="shared" si="31"/>
        <v>0</v>
      </c>
      <c r="AF17" s="11">
        <f t="shared" si="32"/>
        <v>0</v>
      </c>
      <c r="AG17" s="11">
        <f t="shared" si="33"/>
        <v>0</v>
      </c>
      <c r="AH17" s="11">
        <f t="shared" si="34"/>
        <v>0</v>
      </c>
      <c r="AI17" s="11">
        <f t="shared" si="35"/>
        <v>0</v>
      </c>
      <c r="AJ17" s="11">
        <f t="shared" si="36"/>
        <v>0</v>
      </c>
      <c r="AK17" s="11">
        <f t="shared" si="37"/>
        <v>0</v>
      </c>
      <c r="AL17" s="11">
        <f t="shared" si="38"/>
        <v>0</v>
      </c>
      <c r="AM17" s="11">
        <f t="shared" si="39"/>
        <v>0</v>
      </c>
      <c r="AN17" s="11">
        <f t="shared" si="40"/>
        <v>0</v>
      </c>
      <c r="AO17" s="11">
        <f t="shared" si="41"/>
        <v>0</v>
      </c>
      <c r="AP17" s="11">
        <f t="shared" si="42"/>
        <v>0</v>
      </c>
      <c r="AQ17" s="11">
        <f t="shared" si="43"/>
        <v>0</v>
      </c>
      <c r="AR17" s="11">
        <f t="shared" si="44"/>
        <v>0</v>
      </c>
    </row>
    <row r="18" spans="1:44" x14ac:dyDescent="0.25">
      <c r="A18" t="s">
        <v>91</v>
      </c>
      <c r="B18" s="8">
        <v>2</v>
      </c>
      <c r="C18" s="4">
        <v>-1</v>
      </c>
      <c r="D18" s="3">
        <v>-1</v>
      </c>
      <c r="E18" s="3"/>
      <c r="F18" s="3"/>
      <c r="G18" s="3"/>
      <c r="H18" s="3"/>
      <c r="I18" s="3"/>
      <c r="J18" s="3"/>
      <c r="K18" s="3"/>
      <c r="L18" s="3"/>
      <c r="M18" s="3"/>
      <c r="N18" s="3">
        <v>-1</v>
      </c>
      <c r="O18" s="3"/>
      <c r="P18" s="3"/>
      <c r="Q18" s="3"/>
      <c r="R18" s="3"/>
      <c r="S18" s="3"/>
      <c r="T18" s="3"/>
      <c r="U18" s="3"/>
      <c r="V18" s="3"/>
      <c r="W18" s="3"/>
      <c r="X18" s="5">
        <f t="shared" ref="X18" si="48">B18+C18</f>
        <v>1</v>
      </c>
      <c r="Y18" s="6">
        <f t="shared" si="0"/>
        <v>0</v>
      </c>
      <c r="Z18" s="6">
        <f t="shared" ref="Z18:Z33" si="49">E18+Y18</f>
        <v>0</v>
      </c>
      <c r="AA18" s="6">
        <f t="shared" ref="AA18:AA33" si="50">F18+Z18</f>
        <v>0</v>
      </c>
      <c r="AB18" s="6">
        <f t="shared" ref="AB18:AB33" si="51">G18+AA18</f>
        <v>0</v>
      </c>
      <c r="AC18" s="6">
        <f t="shared" ref="AC18:AC33" si="52">H18+AB18</f>
        <v>0</v>
      </c>
      <c r="AD18" s="6">
        <f t="shared" ref="AD18:AD33" si="53">I18+AC18</f>
        <v>0</v>
      </c>
      <c r="AE18" s="6">
        <f t="shared" ref="AE18:AE33" si="54">J18+AD18</f>
        <v>0</v>
      </c>
      <c r="AF18" s="6">
        <f t="shared" ref="AF18:AF33" si="55">K18+AE18</f>
        <v>0</v>
      </c>
      <c r="AG18" s="6">
        <f t="shared" ref="AG18:AG33" si="56">L18+AF18</f>
        <v>0</v>
      </c>
      <c r="AH18" s="6">
        <f t="shared" ref="AH18:AH33" si="57">M18+AG18</f>
        <v>0</v>
      </c>
      <c r="AI18" s="6">
        <f t="shared" ref="AI18:AI33" si="58">N18+AH18</f>
        <v>-1</v>
      </c>
      <c r="AJ18" s="6">
        <f t="shared" ref="AJ18:AJ33" si="59">O18+AI18</f>
        <v>-1</v>
      </c>
      <c r="AK18" s="6">
        <f t="shared" ref="AK18:AK33" si="60">P18+AJ18</f>
        <v>-1</v>
      </c>
      <c r="AL18" s="6">
        <f t="shared" ref="AL18:AL33" si="61">Q18+AK18</f>
        <v>-1</v>
      </c>
      <c r="AM18" s="6">
        <f t="shared" ref="AM18:AM33" si="62">R18+AL18</f>
        <v>-1</v>
      </c>
      <c r="AN18" s="6">
        <f t="shared" ref="AN18:AN33" si="63">S18+AM18</f>
        <v>-1</v>
      </c>
      <c r="AO18" s="6">
        <f t="shared" ref="AO18:AO33" si="64">T18+AN18</f>
        <v>-1</v>
      </c>
      <c r="AP18" s="6">
        <f t="shared" ref="AP18:AP33" si="65">U18+AO18</f>
        <v>-1</v>
      </c>
      <c r="AQ18" s="6">
        <f t="shared" ref="AQ18:AQ33" si="66">V18+AP18</f>
        <v>-1</v>
      </c>
      <c r="AR18" s="6">
        <f t="shared" ref="AR18:AR33" si="67">W18+AQ18</f>
        <v>-1</v>
      </c>
    </row>
    <row r="19" spans="1:44" x14ac:dyDescent="0.25">
      <c r="A19" t="s">
        <v>92</v>
      </c>
      <c r="B19" s="3">
        <v>2</v>
      </c>
      <c r="C19" s="9"/>
      <c r="D19" s="8">
        <v>1</v>
      </c>
      <c r="E19" s="8">
        <v>1</v>
      </c>
      <c r="F19" s="8"/>
      <c r="G19" s="8">
        <v>1</v>
      </c>
      <c r="H19" s="8"/>
      <c r="I19" s="8">
        <v>1</v>
      </c>
      <c r="J19" s="8"/>
      <c r="K19" s="8"/>
      <c r="L19" s="8"/>
      <c r="M19" s="8">
        <v>1</v>
      </c>
      <c r="N19" s="8">
        <v>1</v>
      </c>
      <c r="O19" s="8"/>
      <c r="P19" s="8"/>
      <c r="Q19" s="8"/>
      <c r="R19" s="8"/>
      <c r="S19" s="8"/>
      <c r="T19" s="8"/>
      <c r="U19" s="8"/>
      <c r="V19" s="8"/>
      <c r="W19" s="8"/>
      <c r="X19" s="10">
        <f>B19+C19</f>
        <v>2</v>
      </c>
      <c r="Y19" s="11">
        <f t="shared" si="0"/>
        <v>3</v>
      </c>
      <c r="Z19" s="11">
        <f t="shared" si="49"/>
        <v>4</v>
      </c>
      <c r="AA19" s="11">
        <f t="shared" si="50"/>
        <v>4</v>
      </c>
      <c r="AB19" s="11">
        <f t="shared" si="51"/>
        <v>5</v>
      </c>
      <c r="AC19" s="11">
        <f t="shared" si="52"/>
        <v>5</v>
      </c>
      <c r="AD19" s="11">
        <f t="shared" si="53"/>
        <v>6</v>
      </c>
      <c r="AE19" s="11">
        <f t="shared" si="54"/>
        <v>6</v>
      </c>
      <c r="AF19" s="11">
        <f t="shared" si="55"/>
        <v>6</v>
      </c>
      <c r="AG19" s="11">
        <f t="shared" si="56"/>
        <v>6</v>
      </c>
      <c r="AH19" s="11">
        <f t="shared" si="57"/>
        <v>7</v>
      </c>
      <c r="AI19" s="11">
        <f t="shared" si="58"/>
        <v>8</v>
      </c>
      <c r="AJ19" s="11">
        <f t="shared" si="59"/>
        <v>8</v>
      </c>
      <c r="AK19" s="11">
        <f t="shared" si="60"/>
        <v>8</v>
      </c>
      <c r="AL19" s="11">
        <f t="shared" si="61"/>
        <v>8</v>
      </c>
      <c r="AM19" s="11">
        <f t="shared" si="62"/>
        <v>8</v>
      </c>
      <c r="AN19" s="11">
        <f t="shared" si="63"/>
        <v>8</v>
      </c>
      <c r="AO19" s="11">
        <f t="shared" si="64"/>
        <v>8</v>
      </c>
      <c r="AP19" s="11">
        <f t="shared" si="65"/>
        <v>8</v>
      </c>
      <c r="AQ19" s="11">
        <f t="shared" si="66"/>
        <v>8</v>
      </c>
      <c r="AR19" s="11">
        <f t="shared" si="67"/>
        <v>8</v>
      </c>
    </row>
    <row r="20" spans="1:44" x14ac:dyDescent="0.25">
      <c r="A20" t="s">
        <v>93</v>
      </c>
      <c r="B20" s="8">
        <v>2</v>
      </c>
      <c r="C20" s="4">
        <v>-1</v>
      </c>
      <c r="D20" s="3">
        <v>-1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5">
        <f t="shared" ref="X20" si="68">B20+C20</f>
        <v>1</v>
      </c>
      <c r="Y20" s="6">
        <f t="shared" si="0"/>
        <v>0</v>
      </c>
      <c r="Z20" s="6">
        <f t="shared" si="49"/>
        <v>0</v>
      </c>
      <c r="AA20" s="6">
        <f t="shared" si="50"/>
        <v>0</v>
      </c>
      <c r="AB20" s="6">
        <f t="shared" si="51"/>
        <v>0</v>
      </c>
      <c r="AC20" s="6">
        <f t="shared" si="52"/>
        <v>0</v>
      </c>
      <c r="AD20" s="6">
        <f t="shared" si="53"/>
        <v>0</v>
      </c>
      <c r="AE20" s="6">
        <f t="shared" si="54"/>
        <v>0</v>
      </c>
      <c r="AF20" s="6">
        <f t="shared" si="55"/>
        <v>0</v>
      </c>
      <c r="AG20" s="6">
        <f t="shared" si="56"/>
        <v>0</v>
      </c>
      <c r="AH20" s="6">
        <f t="shared" si="57"/>
        <v>0</v>
      </c>
      <c r="AI20" s="6">
        <f t="shared" si="58"/>
        <v>0</v>
      </c>
      <c r="AJ20" s="6">
        <f t="shared" si="59"/>
        <v>0</v>
      </c>
      <c r="AK20" s="6">
        <f t="shared" si="60"/>
        <v>0</v>
      </c>
      <c r="AL20" s="6">
        <f t="shared" si="61"/>
        <v>0</v>
      </c>
      <c r="AM20" s="6">
        <f t="shared" si="62"/>
        <v>0</v>
      </c>
      <c r="AN20" s="6">
        <f t="shared" si="63"/>
        <v>0</v>
      </c>
      <c r="AO20" s="6">
        <f t="shared" si="64"/>
        <v>0</v>
      </c>
      <c r="AP20" s="6">
        <f t="shared" si="65"/>
        <v>0</v>
      </c>
      <c r="AQ20" s="6">
        <f t="shared" si="66"/>
        <v>0</v>
      </c>
      <c r="AR20" s="6">
        <f t="shared" si="67"/>
        <v>0</v>
      </c>
    </row>
    <row r="21" spans="1:44" x14ac:dyDescent="0.25">
      <c r="A21" t="s">
        <v>94</v>
      </c>
      <c r="B21" s="3">
        <v>2</v>
      </c>
      <c r="C21" s="9">
        <v>1</v>
      </c>
      <c r="D21" s="8">
        <v>-1</v>
      </c>
      <c r="E21" s="8"/>
      <c r="F21" s="8">
        <v>1</v>
      </c>
      <c r="G21" s="8"/>
      <c r="H21" s="8"/>
      <c r="I21" s="8">
        <v>-1</v>
      </c>
      <c r="J21" s="8">
        <v>-1</v>
      </c>
      <c r="K21" s="8">
        <v>1</v>
      </c>
      <c r="L21" s="8">
        <v>-1</v>
      </c>
      <c r="M21" s="8">
        <v>1</v>
      </c>
      <c r="N21" s="8">
        <v>-1</v>
      </c>
      <c r="O21" s="8"/>
      <c r="P21" s="8"/>
      <c r="Q21" s="8"/>
      <c r="R21" s="8"/>
      <c r="S21" s="8"/>
      <c r="T21" s="8"/>
      <c r="U21" s="8"/>
      <c r="V21" s="8"/>
      <c r="W21" s="8"/>
      <c r="X21" s="10">
        <f>B21+C21</f>
        <v>3</v>
      </c>
      <c r="Y21" s="11">
        <f t="shared" si="0"/>
        <v>2</v>
      </c>
      <c r="Z21" s="11">
        <f t="shared" si="49"/>
        <v>2</v>
      </c>
      <c r="AA21" s="11">
        <f t="shared" si="50"/>
        <v>3</v>
      </c>
      <c r="AB21" s="11">
        <f t="shared" si="51"/>
        <v>3</v>
      </c>
      <c r="AC21" s="11">
        <f t="shared" si="52"/>
        <v>3</v>
      </c>
      <c r="AD21" s="11">
        <f t="shared" si="53"/>
        <v>2</v>
      </c>
      <c r="AE21" s="11">
        <f t="shared" si="54"/>
        <v>1</v>
      </c>
      <c r="AF21" s="11">
        <f t="shared" si="55"/>
        <v>2</v>
      </c>
      <c r="AG21" s="11">
        <f t="shared" si="56"/>
        <v>1</v>
      </c>
      <c r="AH21" s="11">
        <f t="shared" si="57"/>
        <v>2</v>
      </c>
      <c r="AI21" s="11">
        <f t="shared" si="58"/>
        <v>1</v>
      </c>
      <c r="AJ21" s="11">
        <f t="shared" si="59"/>
        <v>1</v>
      </c>
      <c r="AK21" s="11">
        <f t="shared" si="60"/>
        <v>1</v>
      </c>
      <c r="AL21" s="11">
        <f t="shared" si="61"/>
        <v>1</v>
      </c>
      <c r="AM21" s="11">
        <f t="shared" si="62"/>
        <v>1</v>
      </c>
      <c r="AN21" s="11">
        <f t="shared" si="63"/>
        <v>1</v>
      </c>
      <c r="AO21" s="11">
        <f t="shared" si="64"/>
        <v>1</v>
      </c>
      <c r="AP21" s="11">
        <f t="shared" si="65"/>
        <v>1</v>
      </c>
      <c r="AQ21" s="11">
        <f t="shared" si="66"/>
        <v>1</v>
      </c>
      <c r="AR21" s="11">
        <f t="shared" si="67"/>
        <v>1</v>
      </c>
    </row>
    <row r="22" spans="1:44" x14ac:dyDescent="0.25">
      <c r="A22" t="s">
        <v>95</v>
      </c>
      <c r="B22" s="8">
        <v>2</v>
      </c>
      <c r="C22" s="4"/>
      <c r="D22" s="3"/>
      <c r="E22" s="3"/>
      <c r="F22" s="3"/>
      <c r="G22" s="3"/>
      <c r="H22" s="3"/>
      <c r="I22" s="3">
        <v>-1</v>
      </c>
      <c r="J22" s="3"/>
      <c r="K22" s="3"/>
      <c r="L22" s="3"/>
      <c r="M22" s="3">
        <v>-1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5">
        <f t="shared" ref="X22" si="69">B22+C22</f>
        <v>2</v>
      </c>
      <c r="Y22" s="6">
        <f t="shared" si="0"/>
        <v>2</v>
      </c>
      <c r="Z22" s="6">
        <f t="shared" si="49"/>
        <v>2</v>
      </c>
      <c r="AA22" s="6">
        <f t="shared" si="50"/>
        <v>2</v>
      </c>
      <c r="AB22" s="6">
        <f t="shared" si="51"/>
        <v>2</v>
      </c>
      <c r="AC22" s="6">
        <f t="shared" si="52"/>
        <v>2</v>
      </c>
      <c r="AD22" s="6">
        <f t="shared" si="53"/>
        <v>1</v>
      </c>
      <c r="AE22" s="6">
        <f t="shared" si="54"/>
        <v>1</v>
      </c>
      <c r="AF22" s="6">
        <f t="shared" si="55"/>
        <v>1</v>
      </c>
      <c r="AG22" s="6">
        <f t="shared" si="56"/>
        <v>1</v>
      </c>
      <c r="AH22" s="6">
        <f t="shared" si="57"/>
        <v>0</v>
      </c>
      <c r="AI22" s="6">
        <f t="shared" si="58"/>
        <v>0</v>
      </c>
      <c r="AJ22" s="6">
        <f t="shared" si="59"/>
        <v>0</v>
      </c>
      <c r="AK22" s="6">
        <f t="shared" si="60"/>
        <v>0</v>
      </c>
      <c r="AL22" s="6">
        <f t="shared" si="61"/>
        <v>0</v>
      </c>
      <c r="AM22" s="6">
        <f t="shared" si="62"/>
        <v>0</v>
      </c>
      <c r="AN22" s="6">
        <f t="shared" si="63"/>
        <v>0</v>
      </c>
      <c r="AO22" s="6">
        <f t="shared" si="64"/>
        <v>0</v>
      </c>
      <c r="AP22" s="6">
        <f t="shared" si="65"/>
        <v>0</v>
      </c>
      <c r="AQ22" s="6">
        <f t="shared" si="66"/>
        <v>0</v>
      </c>
      <c r="AR22" s="6">
        <f t="shared" si="67"/>
        <v>0</v>
      </c>
    </row>
    <row r="23" spans="1:44" x14ac:dyDescent="0.25">
      <c r="A23" t="s">
        <v>96</v>
      </c>
      <c r="B23" s="3">
        <v>2</v>
      </c>
      <c r="C23" s="9">
        <v>1</v>
      </c>
      <c r="D23" s="8">
        <v>1</v>
      </c>
      <c r="E23" s="8">
        <v>1</v>
      </c>
      <c r="F23" s="8">
        <v>1</v>
      </c>
      <c r="G23" s="8"/>
      <c r="H23" s="8"/>
      <c r="I23" s="8">
        <v>1</v>
      </c>
      <c r="J23" s="8"/>
      <c r="K23" s="8"/>
      <c r="L23" s="8"/>
      <c r="M23" s="8">
        <v>1</v>
      </c>
      <c r="N23" s="8">
        <v>1</v>
      </c>
      <c r="O23" s="8"/>
      <c r="P23" s="8"/>
      <c r="Q23" s="8"/>
      <c r="R23" s="8"/>
      <c r="S23" s="8"/>
      <c r="T23" s="8"/>
      <c r="U23" s="8"/>
      <c r="V23" s="8"/>
      <c r="W23" s="8"/>
      <c r="X23" s="10">
        <f>B23+C23</f>
        <v>3</v>
      </c>
      <c r="Y23" s="11">
        <f t="shared" si="0"/>
        <v>4</v>
      </c>
      <c r="Z23" s="11">
        <f t="shared" si="49"/>
        <v>5</v>
      </c>
      <c r="AA23" s="11">
        <f t="shared" si="50"/>
        <v>6</v>
      </c>
      <c r="AB23" s="11">
        <f t="shared" si="51"/>
        <v>6</v>
      </c>
      <c r="AC23" s="11">
        <f t="shared" si="52"/>
        <v>6</v>
      </c>
      <c r="AD23" s="11">
        <f t="shared" si="53"/>
        <v>7</v>
      </c>
      <c r="AE23" s="11">
        <f t="shared" si="54"/>
        <v>7</v>
      </c>
      <c r="AF23" s="11">
        <f t="shared" si="55"/>
        <v>7</v>
      </c>
      <c r="AG23" s="11">
        <f t="shared" si="56"/>
        <v>7</v>
      </c>
      <c r="AH23" s="11">
        <f t="shared" si="57"/>
        <v>8</v>
      </c>
      <c r="AI23" s="11">
        <f t="shared" si="58"/>
        <v>9</v>
      </c>
      <c r="AJ23" s="11">
        <f t="shared" si="59"/>
        <v>9</v>
      </c>
      <c r="AK23" s="11">
        <f t="shared" si="60"/>
        <v>9</v>
      </c>
      <c r="AL23" s="11">
        <f t="shared" si="61"/>
        <v>9</v>
      </c>
      <c r="AM23" s="11">
        <f t="shared" si="62"/>
        <v>9</v>
      </c>
      <c r="AN23" s="11">
        <f t="shared" si="63"/>
        <v>9</v>
      </c>
      <c r="AO23" s="11">
        <f t="shared" si="64"/>
        <v>9</v>
      </c>
      <c r="AP23" s="11">
        <f t="shared" si="65"/>
        <v>9</v>
      </c>
      <c r="AQ23" s="11">
        <f t="shared" si="66"/>
        <v>9</v>
      </c>
      <c r="AR23" s="11">
        <f t="shared" si="67"/>
        <v>9</v>
      </c>
    </row>
    <row r="24" spans="1:44" x14ac:dyDescent="0.25">
      <c r="A24" t="s">
        <v>97</v>
      </c>
      <c r="B24" s="8">
        <v>2</v>
      </c>
      <c r="C24" s="4"/>
      <c r="D24" s="3"/>
      <c r="E24" s="3"/>
      <c r="F24" s="3">
        <v>-1</v>
      </c>
      <c r="G24" s="3"/>
      <c r="H24" s="3"/>
      <c r="I24" s="3"/>
      <c r="J24" s="3"/>
      <c r="K24" s="3"/>
      <c r="L24" s="3"/>
      <c r="M24" s="3"/>
      <c r="N24" s="3">
        <v>1</v>
      </c>
      <c r="O24" s="3"/>
      <c r="P24" s="3"/>
      <c r="Q24" s="3"/>
      <c r="R24" s="3"/>
      <c r="S24" s="3"/>
      <c r="T24" s="3"/>
      <c r="U24" s="3"/>
      <c r="V24" s="3"/>
      <c r="W24" s="3"/>
      <c r="X24" s="5">
        <f t="shared" ref="X24" si="70">B24+C24</f>
        <v>2</v>
      </c>
      <c r="Y24" s="6">
        <f t="shared" si="0"/>
        <v>2</v>
      </c>
      <c r="Z24" s="6">
        <f t="shared" si="49"/>
        <v>2</v>
      </c>
      <c r="AA24" s="6">
        <f t="shared" si="50"/>
        <v>1</v>
      </c>
      <c r="AB24" s="6">
        <f t="shared" si="51"/>
        <v>1</v>
      </c>
      <c r="AC24" s="6">
        <f t="shared" si="52"/>
        <v>1</v>
      </c>
      <c r="AD24" s="6">
        <f t="shared" si="53"/>
        <v>1</v>
      </c>
      <c r="AE24" s="6">
        <f t="shared" si="54"/>
        <v>1</v>
      </c>
      <c r="AF24" s="6">
        <f t="shared" si="55"/>
        <v>1</v>
      </c>
      <c r="AG24" s="6">
        <f t="shared" si="56"/>
        <v>1</v>
      </c>
      <c r="AH24" s="6">
        <f t="shared" si="57"/>
        <v>1</v>
      </c>
      <c r="AI24" s="6">
        <f t="shared" si="58"/>
        <v>2</v>
      </c>
      <c r="AJ24" s="6">
        <f t="shared" si="59"/>
        <v>2</v>
      </c>
      <c r="AK24" s="6">
        <f t="shared" si="60"/>
        <v>2</v>
      </c>
      <c r="AL24" s="6">
        <f t="shared" si="61"/>
        <v>2</v>
      </c>
      <c r="AM24" s="6">
        <f t="shared" si="62"/>
        <v>2</v>
      </c>
      <c r="AN24" s="6">
        <f t="shared" si="63"/>
        <v>2</v>
      </c>
      <c r="AO24" s="6">
        <f t="shared" si="64"/>
        <v>2</v>
      </c>
      <c r="AP24" s="6">
        <f t="shared" si="65"/>
        <v>2</v>
      </c>
      <c r="AQ24" s="6">
        <f t="shared" si="66"/>
        <v>2</v>
      </c>
      <c r="AR24" s="6">
        <f t="shared" si="67"/>
        <v>2</v>
      </c>
    </row>
    <row r="25" spans="1:44" x14ac:dyDescent="0.25">
      <c r="A25" t="s">
        <v>98</v>
      </c>
      <c r="B25" s="3">
        <v>2</v>
      </c>
      <c r="C25" s="9"/>
      <c r="D25" s="8"/>
      <c r="E25" s="8">
        <v>-1</v>
      </c>
      <c r="F25" s="8"/>
      <c r="G25" s="8">
        <v>1</v>
      </c>
      <c r="H25" s="8">
        <v>1</v>
      </c>
      <c r="I25" s="8">
        <v>1</v>
      </c>
      <c r="J25" s="8">
        <v>1</v>
      </c>
      <c r="K25" s="8"/>
      <c r="L25" s="8"/>
      <c r="M25" s="8">
        <v>1</v>
      </c>
      <c r="N25" s="8">
        <v>-1</v>
      </c>
      <c r="O25" s="8"/>
      <c r="P25" s="8"/>
      <c r="Q25" s="8"/>
      <c r="R25" s="8"/>
      <c r="S25" s="8"/>
      <c r="T25" s="8"/>
      <c r="U25" s="8"/>
      <c r="V25" s="8"/>
      <c r="W25" s="8"/>
      <c r="X25" s="10">
        <f>B25+C25</f>
        <v>2</v>
      </c>
      <c r="Y25" s="11">
        <f t="shared" si="0"/>
        <v>2</v>
      </c>
      <c r="Z25" s="11">
        <f t="shared" si="49"/>
        <v>1</v>
      </c>
      <c r="AA25" s="11">
        <f t="shared" si="50"/>
        <v>1</v>
      </c>
      <c r="AB25" s="11">
        <f t="shared" si="51"/>
        <v>2</v>
      </c>
      <c r="AC25" s="11">
        <f t="shared" si="52"/>
        <v>3</v>
      </c>
      <c r="AD25" s="11">
        <f t="shared" si="53"/>
        <v>4</v>
      </c>
      <c r="AE25" s="11">
        <f t="shared" si="54"/>
        <v>5</v>
      </c>
      <c r="AF25" s="11">
        <f t="shared" si="55"/>
        <v>5</v>
      </c>
      <c r="AG25" s="11">
        <f t="shared" si="56"/>
        <v>5</v>
      </c>
      <c r="AH25" s="11">
        <f t="shared" si="57"/>
        <v>6</v>
      </c>
      <c r="AI25" s="11">
        <f t="shared" si="58"/>
        <v>5</v>
      </c>
      <c r="AJ25" s="11">
        <f t="shared" si="59"/>
        <v>5</v>
      </c>
      <c r="AK25" s="11">
        <f t="shared" si="60"/>
        <v>5</v>
      </c>
      <c r="AL25" s="11">
        <f t="shared" si="61"/>
        <v>5</v>
      </c>
      <c r="AM25" s="11">
        <f t="shared" si="62"/>
        <v>5</v>
      </c>
      <c r="AN25" s="11">
        <f t="shared" si="63"/>
        <v>5</v>
      </c>
      <c r="AO25" s="11">
        <f t="shared" si="64"/>
        <v>5</v>
      </c>
      <c r="AP25" s="11">
        <f t="shared" si="65"/>
        <v>5</v>
      </c>
      <c r="AQ25" s="11">
        <f t="shared" si="66"/>
        <v>5</v>
      </c>
      <c r="AR25" s="11">
        <f t="shared" si="67"/>
        <v>5</v>
      </c>
    </row>
    <row r="26" spans="1:44" x14ac:dyDescent="0.25">
      <c r="A26" t="s">
        <v>99</v>
      </c>
      <c r="B26" s="8">
        <v>2</v>
      </c>
      <c r="C26" s="4">
        <v>-1</v>
      </c>
      <c r="D26" s="3"/>
      <c r="E26" s="3">
        <v>1</v>
      </c>
      <c r="F26" s="3"/>
      <c r="G26" s="3"/>
      <c r="H26" s="3"/>
      <c r="I26" s="3"/>
      <c r="J26" s="3">
        <v>-1</v>
      </c>
      <c r="K26" s="3">
        <v>1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5">
        <f t="shared" ref="X26" si="71">B26+C26</f>
        <v>1</v>
      </c>
      <c r="Y26" s="6">
        <f t="shared" si="0"/>
        <v>1</v>
      </c>
      <c r="Z26" s="6">
        <f t="shared" si="49"/>
        <v>2</v>
      </c>
      <c r="AA26" s="6">
        <f t="shared" si="50"/>
        <v>2</v>
      </c>
      <c r="AB26" s="6">
        <f t="shared" si="51"/>
        <v>2</v>
      </c>
      <c r="AC26" s="6">
        <f t="shared" si="52"/>
        <v>2</v>
      </c>
      <c r="AD26" s="6">
        <f t="shared" si="53"/>
        <v>2</v>
      </c>
      <c r="AE26" s="6">
        <f t="shared" si="54"/>
        <v>1</v>
      </c>
      <c r="AF26" s="6">
        <f t="shared" si="55"/>
        <v>2</v>
      </c>
      <c r="AG26" s="6">
        <f t="shared" si="56"/>
        <v>2</v>
      </c>
      <c r="AH26" s="6">
        <f t="shared" si="57"/>
        <v>2</v>
      </c>
      <c r="AI26" s="6">
        <f t="shared" si="58"/>
        <v>2</v>
      </c>
      <c r="AJ26" s="6">
        <f t="shared" si="59"/>
        <v>2</v>
      </c>
      <c r="AK26" s="6">
        <f t="shared" si="60"/>
        <v>2</v>
      </c>
      <c r="AL26" s="6">
        <f t="shared" si="61"/>
        <v>2</v>
      </c>
      <c r="AM26" s="6">
        <f t="shared" si="62"/>
        <v>2</v>
      </c>
      <c r="AN26" s="6">
        <f t="shared" si="63"/>
        <v>2</v>
      </c>
      <c r="AO26" s="6">
        <f t="shared" si="64"/>
        <v>2</v>
      </c>
      <c r="AP26" s="6">
        <f t="shared" si="65"/>
        <v>2</v>
      </c>
      <c r="AQ26" s="6">
        <f t="shared" si="66"/>
        <v>2</v>
      </c>
      <c r="AR26" s="6">
        <f t="shared" si="67"/>
        <v>2</v>
      </c>
    </row>
    <row r="27" spans="1:44" x14ac:dyDescent="0.25">
      <c r="A27" t="s">
        <v>100</v>
      </c>
      <c r="B27" s="3">
        <v>2</v>
      </c>
      <c r="C27" s="9"/>
      <c r="D27" s="8">
        <v>-1</v>
      </c>
      <c r="E27" s="8"/>
      <c r="F27" s="8">
        <v>1</v>
      </c>
      <c r="G27" s="8">
        <v>-1</v>
      </c>
      <c r="H27" s="8"/>
      <c r="I27" s="8"/>
      <c r="J27" s="8"/>
      <c r="K27" s="8">
        <v>1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10">
        <f>B27+C27</f>
        <v>2</v>
      </c>
      <c r="Y27" s="11">
        <f t="shared" si="0"/>
        <v>1</v>
      </c>
      <c r="Z27" s="11">
        <f t="shared" si="49"/>
        <v>1</v>
      </c>
      <c r="AA27" s="11">
        <f t="shared" si="50"/>
        <v>2</v>
      </c>
      <c r="AB27" s="11">
        <f t="shared" si="51"/>
        <v>1</v>
      </c>
      <c r="AC27" s="11">
        <f t="shared" si="52"/>
        <v>1</v>
      </c>
      <c r="AD27" s="11">
        <f t="shared" si="53"/>
        <v>1</v>
      </c>
      <c r="AE27" s="11">
        <f t="shared" si="54"/>
        <v>1</v>
      </c>
      <c r="AF27" s="11">
        <f t="shared" si="55"/>
        <v>2</v>
      </c>
      <c r="AG27" s="11">
        <f t="shared" si="56"/>
        <v>2</v>
      </c>
      <c r="AH27" s="11">
        <f t="shared" si="57"/>
        <v>2</v>
      </c>
      <c r="AI27" s="11">
        <f t="shared" si="58"/>
        <v>2</v>
      </c>
      <c r="AJ27" s="11">
        <f t="shared" si="59"/>
        <v>2</v>
      </c>
      <c r="AK27" s="11">
        <f t="shared" si="60"/>
        <v>2</v>
      </c>
      <c r="AL27" s="11">
        <f t="shared" si="61"/>
        <v>2</v>
      </c>
      <c r="AM27" s="11">
        <f t="shared" si="62"/>
        <v>2</v>
      </c>
      <c r="AN27" s="11">
        <f t="shared" si="63"/>
        <v>2</v>
      </c>
      <c r="AO27" s="11">
        <f t="shared" si="64"/>
        <v>2</v>
      </c>
      <c r="AP27" s="11">
        <f t="shared" si="65"/>
        <v>2</v>
      </c>
      <c r="AQ27" s="11">
        <f t="shared" si="66"/>
        <v>2</v>
      </c>
      <c r="AR27" s="11">
        <f t="shared" si="67"/>
        <v>2</v>
      </c>
    </row>
    <row r="28" spans="1:44" x14ac:dyDescent="0.25">
      <c r="A28" t="s">
        <v>101</v>
      </c>
      <c r="B28" s="8">
        <v>2</v>
      </c>
      <c r="C28" s="4">
        <v>-1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5">
        <f t="shared" ref="X28" si="72">B28+C28</f>
        <v>1</v>
      </c>
      <c r="Y28" s="6">
        <f t="shared" si="0"/>
        <v>1</v>
      </c>
      <c r="Z28" s="6">
        <f t="shared" si="49"/>
        <v>1</v>
      </c>
      <c r="AA28" s="6">
        <f t="shared" si="50"/>
        <v>1</v>
      </c>
      <c r="AB28" s="6">
        <f t="shared" si="51"/>
        <v>1</v>
      </c>
      <c r="AC28" s="6">
        <f t="shared" si="52"/>
        <v>1</v>
      </c>
      <c r="AD28" s="6">
        <f t="shared" si="53"/>
        <v>1</v>
      </c>
      <c r="AE28" s="6">
        <f t="shared" si="54"/>
        <v>1</v>
      </c>
      <c r="AF28" s="6">
        <f t="shared" si="55"/>
        <v>1</v>
      </c>
      <c r="AG28" s="6">
        <f t="shared" si="56"/>
        <v>1</v>
      </c>
      <c r="AH28" s="6">
        <f t="shared" si="57"/>
        <v>1</v>
      </c>
      <c r="AI28" s="6">
        <f t="shared" si="58"/>
        <v>1</v>
      </c>
      <c r="AJ28" s="6">
        <f t="shared" si="59"/>
        <v>1</v>
      </c>
      <c r="AK28" s="6">
        <f t="shared" si="60"/>
        <v>1</v>
      </c>
      <c r="AL28" s="6">
        <f t="shared" si="61"/>
        <v>1</v>
      </c>
      <c r="AM28" s="6">
        <f t="shared" si="62"/>
        <v>1</v>
      </c>
      <c r="AN28" s="6">
        <f t="shared" si="63"/>
        <v>1</v>
      </c>
      <c r="AO28" s="6">
        <f t="shared" si="64"/>
        <v>1</v>
      </c>
      <c r="AP28" s="6">
        <f t="shared" si="65"/>
        <v>1</v>
      </c>
      <c r="AQ28" s="6">
        <f t="shared" si="66"/>
        <v>1</v>
      </c>
      <c r="AR28" s="6">
        <f t="shared" si="67"/>
        <v>1</v>
      </c>
    </row>
    <row r="29" spans="1:44" x14ac:dyDescent="0.25">
      <c r="A29" t="s">
        <v>102</v>
      </c>
      <c r="B29" s="3">
        <v>2</v>
      </c>
      <c r="C29" s="9"/>
      <c r="D29" s="8">
        <v>1</v>
      </c>
      <c r="E29" s="8">
        <v>1</v>
      </c>
      <c r="F29" s="8"/>
      <c r="G29" s="8"/>
      <c r="H29" s="8"/>
      <c r="I29" s="8">
        <v>1</v>
      </c>
      <c r="J29" s="8"/>
      <c r="K29" s="8"/>
      <c r="L29" s="8">
        <v>-1</v>
      </c>
      <c r="M29" s="8">
        <v>1</v>
      </c>
      <c r="N29" s="8">
        <v>1</v>
      </c>
      <c r="O29" s="8">
        <v>1</v>
      </c>
      <c r="P29" s="8"/>
      <c r="Q29" s="8"/>
      <c r="R29" s="8"/>
      <c r="S29" s="8"/>
      <c r="T29" s="8"/>
      <c r="U29" s="8"/>
      <c r="V29" s="8"/>
      <c r="W29" s="8"/>
      <c r="X29" s="10">
        <f>B29+C29</f>
        <v>2</v>
      </c>
      <c r="Y29" s="11">
        <f t="shared" si="0"/>
        <v>3</v>
      </c>
      <c r="Z29" s="11">
        <f t="shared" si="49"/>
        <v>4</v>
      </c>
      <c r="AA29" s="11">
        <f t="shared" si="50"/>
        <v>4</v>
      </c>
      <c r="AB29" s="11">
        <f t="shared" si="51"/>
        <v>4</v>
      </c>
      <c r="AC29" s="11">
        <f t="shared" si="52"/>
        <v>4</v>
      </c>
      <c r="AD29" s="11">
        <f t="shared" si="53"/>
        <v>5</v>
      </c>
      <c r="AE29" s="11">
        <f t="shared" si="54"/>
        <v>5</v>
      </c>
      <c r="AF29" s="11">
        <f t="shared" si="55"/>
        <v>5</v>
      </c>
      <c r="AG29" s="11">
        <f t="shared" si="56"/>
        <v>4</v>
      </c>
      <c r="AH29" s="11">
        <f t="shared" si="57"/>
        <v>5</v>
      </c>
      <c r="AI29" s="11">
        <f t="shared" si="58"/>
        <v>6</v>
      </c>
      <c r="AJ29" s="11">
        <f t="shared" si="59"/>
        <v>7</v>
      </c>
      <c r="AK29" s="11">
        <f t="shared" si="60"/>
        <v>7</v>
      </c>
      <c r="AL29" s="11">
        <f t="shared" si="61"/>
        <v>7</v>
      </c>
      <c r="AM29" s="11">
        <f t="shared" si="62"/>
        <v>7</v>
      </c>
      <c r="AN29" s="11">
        <f t="shared" si="63"/>
        <v>7</v>
      </c>
      <c r="AO29" s="11">
        <f t="shared" si="64"/>
        <v>7</v>
      </c>
      <c r="AP29" s="11">
        <f t="shared" si="65"/>
        <v>7</v>
      </c>
      <c r="AQ29" s="11">
        <f t="shared" si="66"/>
        <v>7</v>
      </c>
      <c r="AR29" s="11">
        <f t="shared" si="67"/>
        <v>7</v>
      </c>
    </row>
    <row r="30" spans="1:44" x14ac:dyDescent="0.25">
      <c r="A30" t="s">
        <v>103</v>
      </c>
      <c r="B30" s="3">
        <v>2</v>
      </c>
      <c r="C30" s="4"/>
      <c r="D30" s="3">
        <v>-1</v>
      </c>
      <c r="E30" s="3"/>
      <c r="F30" s="3"/>
      <c r="G30" s="3">
        <v>-1</v>
      </c>
      <c r="H30" s="3"/>
      <c r="I30" s="3"/>
      <c r="J30" s="3">
        <v>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5">
        <f t="shared" ref="X30" si="73">B30+C30</f>
        <v>2</v>
      </c>
      <c r="Y30" s="6">
        <f t="shared" si="0"/>
        <v>1</v>
      </c>
      <c r="Z30" s="6">
        <f t="shared" si="49"/>
        <v>1</v>
      </c>
      <c r="AA30" s="6">
        <f t="shared" si="50"/>
        <v>1</v>
      </c>
      <c r="AB30" s="6">
        <f t="shared" si="51"/>
        <v>0</v>
      </c>
      <c r="AC30" s="6">
        <f t="shared" si="52"/>
        <v>0</v>
      </c>
      <c r="AD30" s="6">
        <f t="shared" si="53"/>
        <v>0</v>
      </c>
      <c r="AE30" s="6">
        <f t="shared" si="54"/>
        <v>1</v>
      </c>
      <c r="AF30" s="6">
        <f t="shared" si="55"/>
        <v>1</v>
      </c>
      <c r="AG30" s="6">
        <f t="shared" si="56"/>
        <v>1</v>
      </c>
      <c r="AH30" s="6">
        <f t="shared" si="57"/>
        <v>1</v>
      </c>
      <c r="AI30" s="6">
        <f t="shared" si="58"/>
        <v>1</v>
      </c>
      <c r="AJ30" s="6">
        <f t="shared" si="59"/>
        <v>1</v>
      </c>
      <c r="AK30" s="6">
        <f t="shared" si="60"/>
        <v>1</v>
      </c>
      <c r="AL30" s="6">
        <f t="shared" si="61"/>
        <v>1</v>
      </c>
      <c r="AM30" s="6">
        <f t="shared" si="62"/>
        <v>1</v>
      </c>
      <c r="AN30" s="6">
        <f t="shared" si="63"/>
        <v>1</v>
      </c>
      <c r="AO30" s="6">
        <f t="shared" si="64"/>
        <v>1</v>
      </c>
      <c r="AP30" s="6">
        <f t="shared" si="65"/>
        <v>1</v>
      </c>
      <c r="AQ30" s="6">
        <f t="shared" si="66"/>
        <v>1</v>
      </c>
      <c r="AR30" s="6">
        <f t="shared" si="67"/>
        <v>1</v>
      </c>
    </row>
    <row r="31" spans="1:44" x14ac:dyDescent="0.25">
      <c r="A31" t="s">
        <v>104</v>
      </c>
      <c r="B31" s="8">
        <v>2</v>
      </c>
      <c r="C31" s="9">
        <v>1</v>
      </c>
      <c r="D31" s="8">
        <v>1</v>
      </c>
      <c r="E31" s="8">
        <v>1</v>
      </c>
      <c r="F31" s="8">
        <v>1</v>
      </c>
      <c r="G31" s="8"/>
      <c r="H31" s="8"/>
      <c r="I31" s="8"/>
      <c r="J31" s="8"/>
      <c r="K31" s="8"/>
      <c r="L31" s="8"/>
      <c r="M31" s="8"/>
      <c r="N31" s="8"/>
      <c r="O31" s="8">
        <v>1</v>
      </c>
      <c r="P31" s="8"/>
      <c r="Q31" s="8"/>
      <c r="R31" s="8"/>
      <c r="S31" s="8"/>
      <c r="T31" s="8"/>
      <c r="U31" s="8"/>
      <c r="V31" s="8"/>
      <c r="W31" s="8"/>
      <c r="X31" s="10">
        <f>B31+C31</f>
        <v>3</v>
      </c>
      <c r="Y31" s="11">
        <f t="shared" si="0"/>
        <v>4</v>
      </c>
      <c r="Z31" s="11">
        <f t="shared" si="49"/>
        <v>5</v>
      </c>
      <c r="AA31" s="11">
        <f t="shared" si="50"/>
        <v>6</v>
      </c>
      <c r="AB31" s="11">
        <f t="shared" si="51"/>
        <v>6</v>
      </c>
      <c r="AC31" s="11">
        <f t="shared" si="52"/>
        <v>6</v>
      </c>
      <c r="AD31" s="11">
        <f t="shared" si="53"/>
        <v>6</v>
      </c>
      <c r="AE31" s="11">
        <f t="shared" si="54"/>
        <v>6</v>
      </c>
      <c r="AF31" s="11">
        <f t="shared" si="55"/>
        <v>6</v>
      </c>
      <c r="AG31" s="11">
        <f t="shared" si="56"/>
        <v>6</v>
      </c>
      <c r="AH31" s="11">
        <f t="shared" si="57"/>
        <v>6</v>
      </c>
      <c r="AI31" s="11">
        <f t="shared" si="58"/>
        <v>6</v>
      </c>
      <c r="AJ31" s="11">
        <f t="shared" si="59"/>
        <v>7</v>
      </c>
      <c r="AK31" s="11">
        <f t="shared" si="60"/>
        <v>7</v>
      </c>
      <c r="AL31" s="11">
        <f t="shared" si="61"/>
        <v>7</v>
      </c>
      <c r="AM31" s="11">
        <f t="shared" si="62"/>
        <v>7</v>
      </c>
      <c r="AN31" s="11">
        <f t="shared" si="63"/>
        <v>7</v>
      </c>
      <c r="AO31" s="11">
        <f t="shared" si="64"/>
        <v>7</v>
      </c>
      <c r="AP31" s="11">
        <f t="shared" si="65"/>
        <v>7</v>
      </c>
      <c r="AQ31" s="11">
        <f t="shared" si="66"/>
        <v>7</v>
      </c>
      <c r="AR31" s="11">
        <f t="shared" si="67"/>
        <v>7</v>
      </c>
    </row>
    <row r="32" spans="1:44" x14ac:dyDescent="0.25">
      <c r="A32" t="s">
        <v>105</v>
      </c>
      <c r="B32" s="3">
        <v>2</v>
      </c>
      <c r="C32" s="4">
        <v>1</v>
      </c>
      <c r="D32" s="3">
        <v>1</v>
      </c>
      <c r="E32" s="3">
        <v>1</v>
      </c>
      <c r="F32" s="3"/>
      <c r="G32" s="3"/>
      <c r="H32" s="3"/>
      <c r="I32" s="3">
        <v>1</v>
      </c>
      <c r="J32" s="3">
        <v>1</v>
      </c>
      <c r="K32" s="3"/>
      <c r="L32" s="3"/>
      <c r="M32" s="3">
        <v>1</v>
      </c>
      <c r="N32" s="3">
        <v>1</v>
      </c>
      <c r="O32" s="3"/>
      <c r="P32" s="3"/>
      <c r="Q32" s="3"/>
      <c r="R32" s="3"/>
      <c r="S32" s="3"/>
      <c r="T32" s="3"/>
      <c r="U32" s="3"/>
      <c r="V32" s="3"/>
      <c r="W32" s="3"/>
      <c r="X32" s="5">
        <f t="shared" ref="X32" si="74">B32+C32</f>
        <v>3</v>
      </c>
      <c r="Y32" s="6">
        <f t="shared" si="0"/>
        <v>4</v>
      </c>
      <c r="Z32" s="6">
        <f t="shared" si="49"/>
        <v>5</v>
      </c>
      <c r="AA32" s="6">
        <f t="shared" si="50"/>
        <v>5</v>
      </c>
      <c r="AB32" s="6">
        <f t="shared" si="51"/>
        <v>5</v>
      </c>
      <c r="AC32" s="6">
        <f t="shared" si="52"/>
        <v>5</v>
      </c>
      <c r="AD32" s="6">
        <f t="shared" si="53"/>
        <v>6</v>
      </c>
      <c r="AE32" s="6">
        <f t="shared" si="54"/>
        <v>7</v>
      </c>
      <c r="AF32" s="6">
        <f t="shared" si="55"/>
        <v>7</v>
      </c>
      <c r="AG32" s="6">
        <f t="shared" si="56"/>
        <v>7</v>
      </c>
      <c r="AH32" s="6">
        <f t="shared" si="57"/>
        <v>8</v>
      </c>
      <c r="AI32" s="6">
        <f t="shared" si="58"/>
        <v>9</v>
      </c>
      <c r="AJ32" s="6">
        <f t="shared" si="59"/>
        <v>9</v>
      </c>
      <c r="AK32" s="6">
        <f t="shared" si="60"/>
        <v>9</v>
      </c>
      <c r="AL32" s="6">
        <f t="shared" si="61"/>
        <v>9</v>
      </c>
      <c r="AM32" s="6">
        <f t="shared" si="62"/>
        <v>9</v>
      </c>
      <c r="AN32" s="6">
        <f t="shared" si="63"/>
        <v>9</v>
      </c>
      <c r="AO32" s="6">
        <f t="shared" si="64"/>
        <v>9</v>
      </c>
      <c r="AP32" s="6">
        <f t="shared" si="65"/>
        <v>9</v>
      </c>
      <c r="AQ32" s="6">
        <f t="shared" si="66"/>
        <v>9</v>
      </c>
      <c r="AR32" s="6">
        <f t="shared" si="67"/>
        <v>9</v>
      </c>
    </row>
    <row r="33" spans="1:44" x14ac:dyDescent="0.25">
      <c r="A33" t="s">
        <v>106</v>
      </c>
      <c r="B33" s="8">
        <v>2</v>
      </c>
      <c r="C33" s="9">
        <v>-1</v>
      </c>
      <c r="D33" s="8"/>
      <c r="E33" s="8">
        <v>-1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10">
        <f>B33+C33</f>
        <v>1</v>
      </c>
      <c r="Y33" s="11">
        <f t="shared" si="0"/>
        <v>1</v>
      </c>
      <c r="Z33" s="11">
        <f t="shared" si="49"/>
        <v>0</v>
      </c>
      <c r="AA33" s="11">
        <f t="shared" si="50"/>
        <v>0</v>
      </c>
      <c r="AB33" s="11">
        <f t="shared" si="51"/>
        <v>0</v>
      </c>
      <c r="AC33" s="11">
        <f t="shared" si="52"/>
        <v>0</v>
      </c>
      <c r="AD33" s="11">
        <f t="shared" si="53"/>
        <v>0</v>
      </c>
      <c r="AE33" s="11">
        <f t="shared" si="54"/>
        <v>0</v>
      </c>
      <c r="AF33" s="11">
        <f t="shared" si="55"/>
        <v>0</v>
      </c>
      <c r="AG33" s="11">
        <f t="shared" si="56"/>
        <v>0</v>
      </c>
      <c r="AH33" s="11">
        <f t="shared" si="57"/>
        <v>0</v>
      </c>
      <c r="AI33" s="11">
        <f t="shared" si="58"/>
        <v>0</v>
      </c>
      <c r="AJ33" s="11">
        <f t="shared" si="59"/>
        <v>0</v>
      </c>
      <c r="AK33" s="11">
        <f t="shared" si="60"/>
        <v>0</v>
      </c>
      <c r="AL33" s="11">
        <f t="shared" si="61"/>
        <v>0</v>
      </c>
      <c r="AM33" s="11">
        <f t="shared" si="62"/>
        <v>0</v>
      </c>
      <c r="AN33" s="11">
        <f t="shared" si="63"/>
        <v>0</v>
      </c>
      <c r="AO33" s="11">
        <f t="shared" si="64"/>
        <v>0</v>
      </c>
      <c r="AP33" s="11">
        <f t="shared" si="65"/>
        <v>0</v>
      </c>
      <c r="AQ33" s="11">
        <f t="shared" si="66"/>
        <v>0</v>
      </c>
      <c r="AR33" s="11">
        <f t="shared" si="67"/>
        <v>0</v>
      </c>
    </row>
    <row r="34" spans="1:44" x14ac:dyDescent="0.25">
      <c r="A34" t="s">
        <v>107</v>
      </c>
      <c r="B34" s="3">
        <v>2</v>
      </c>
      <c r="C34" s="4"/>
      <c r="D34" s="3">
        <v>-1</v>
      </c>
      <c r="E34" s="3"/>
      <c r="F34" s="3">
        <v>1</v>
      </c>
      <c r="G34" s="3">
        <v>-1</v>
      </c>
      <c r="H34" s="3"/>
      <c r="I34" s="3">
        <v>-1</v>
      </c>
      <c r="J34" s="3"/>
      <c r="K34" s="3"/>
      <c r="L34" s="3"/>
      <c r="M34" s="3"/>
      <c r="N34" s="3">
        <v>1</v>
      </c>
      <c r="O34" s="3"/>
      <c r="P34" s="3"/>
      <c r="Q34" s="3"/>
      <c r="R34" s="3"/>
      <c r="S34" s="3"/>
      <c r="T34" s="3"/>
      <c r="U34" s="3"/>
      <c r="V34" s="3"/>
      <c r="W34" s="3"/>
      <c r="X34" s="5">
        <f t="shared" ref="X34" si="75">B34+C34</f>
        <v>2</v>
      </c>
      <c r="Y34" s="6">
        <f t="shared" si="0"/>
        <v>1</v>
      </c>
      <c r="Z34" s="6">
        <f t="shared" ref="Z34:Z96" si="76">E34+Y34</f>
        <v>1</v>
      </c>
      <c r="AA34" s="6">
        <f t="shared" ref="AA34:AA96" si="77">F34+Z34</f>
        <v>2</v>
      </c>
      <c r="AB34" s="6">
        <f t="shared" ref="AB34:AB96" si="78">G34+AA34</f>
        <v>1</v>
      </c>
      <c r="AC34" s="6">
        <f t="shared" ref="AC34:AC96" si="79">H34+AB34</f>
        <v>1</v>
      </c>
      <c r="AD34" s="6">
        <f t="shared" ref="AD34:AD96" si="80">I34+AC34</f>
        <v>0</v>
      </c>
      <c r="AE34" s="6">
        <f t="shared" ref="AE34:AE96" si="81">J34+AD34</f>
        <v>0</v>
      </c>
      <c r="AF34" s="6">
        <f t="shared" ref="AF34:AF96" si="82">K34+AE34</f>
        <v>0</v>
      </c>
      <c r="AG34" s="6">
        <f t="shared" ref="AG34:AG96" si="83">L34+AF34</f>
        <v>0</v>
      </c>
      <c r="AH34" s="6">
        <f t="shared" ref="AH34:AH96" si="84">M34+AG34</f>
        <v>0</v>
      </c>
      <c r="AI34" s="6">
        <f t="shared" ref="AI34:AI96" si="85">N34+AH34</f>
        <v>1</v>
      </c>
      <c r="AJ34" s="6">
        <f t="shared" ref="AJ34:AJ96" si="86">O34+AI34</f>
        <v>1</v>
      </c>
      <c r="AK34" s="6">
        <f t="shared" ref="AK34:AK96" si="87">P34+AJ34</f>
        <v>1</v>
      </c>
      <c r="AL34" s="6">
        <f t="shared" ref="AL34:AL96" si="88">Q34+AK34</f>
        <v>1</v>
      </c>
      <c r="AM34" s="6">
        <f t="shared" ref="AM34:AM96" si="89">R34+AL34</f>
        <v>1</v>
      </c>
      <c r="AN34" s="6">
        <f t="shared" ref="AN34:AN96" si="90">S34+AM34</f>
        <v>1</v>
      </c>
      <c r="AO34" s="6">
        <f t="shared" ref="AO34:AO96" si="91">T34+AN34</f>
        <v>1</v>
      </c>
      <c r="AP34" s="6">
        <f t="shared" ref="AP34:AP96" si="92">U34+AO34</f>
        <v>1</v>
      </c>
      <c r="AQ34" s="6">
        <f t="shared" ref="AQ34:AQ96" si="93">V34+AP34</f>
        <v>1</v>
      </c>
      <c r="AR34" s="6">
        <f t="shared" ref="AR34:AR96" si="94">W34+AQ34</f>
        <v>1</v>
      </c>
    </row>
    <row r="35" spans="1:44" x14ac:dyDescent="0.25">
      <c r="A35" t="s">
        <v>108</v>
      </c>
      <c r="B35" s="8">
        <v>2</v>
      </c>
      <c r="C35" s="9"/>
      <c r="D35" s="8"/>
      <c r="E35" s="8"/>
      <c r="F35" s="8">
        <v>-1</v>
      </c>
      <c r="G35" s="8"/>
      <c r="H35" s="8">
        <v>1</v>
      </c>
      <c r="I35" s="8">
        <v>-1</v>
      </c>
      <c r="J35" s="8"/>
      <c r="K35" s="8">
        <v>1</v>
      </c>
      <c r="L35" s="8"/>
      <c r="M35" s="8">
        <v>1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10">
        <f>B35+C35</f>
        <v>2</v>
      </c>
      <c r="Y35" s="11">
        <f t="shared" ref="Y35:Y66" si="95">D35+X35</f>
        <v>2</v>
      </c>
      <c r="Z35" s="11">
        <f t="shared" si="76"/>
        <v>2</v>
      </c>
      <c r="AA35" s="11">
        <f t="shared" si="77"/>
        <v>1</v>
      </c>
      <c r="AB35" s="11">
        <f t="shared" si="78"/>
        <v>1</v>
      </c>
      <c r="AC35" s="11">
        <f t="shared" si="79"/>
        <v>2</v>
      </c>
      <c r="AD35" s="11">
        <f t="shared" si="80"/>
        <v>1</v>
      </c>
      <c r="AE35" s="11">
        <f t="shared" si="81"/>
        <v>1</v>
      </c>
      <c r="AF35" s="11">
        <f t="shared" si="82"/>
        <v>2</v>
      </c>
      <c r="AG35" s="11">
        <f t="shared" si="83"/>
        <v>2</v>
      </c>
      <c r="AH35" s="11">
        <f t="shared" si="84"/>
        <v>3</v>
      </c>
      <c r="AI35" s="11">
        <f t="shared" si="85"/>
        <v>3</v>
      </c>
      <c r="AJ35" s="11">
        <f t="shared" si="86"/>
        <v>3</v>
      </c>
      <c r="AK35" s="11">
        <f t="shared" si="87"/>
        <v>3</v>
      </c>
      <c r="AL35" s="11">
        <f t="shared" si="88"/>
        <v>3</v>
      </c>
      <c r="AM35" s="11">
        <f t="shared" si="89"/>
        <v>3</v>
      </c>
      <c r="AN35" s="11">
        <f t="shared" si="90"/>
        <v>3</v>
      </c>
      <c r="AO35" s="11">
        <f t="shared" si="91"/>
        <v>3</v>
      </c>
      <c r="AP35" s="11">
        <f t="shared" si="92"/>
        <v>3</v>
      </c>
      <c r="AQ35" s="11">
        <f t="shared" si="93"/>
        <v>3</v>
      </c>
      <c r="AR35" s="11">
        <f t="shared" si="94"/>
        <v>3</v>
      </c>
    </row>
    <row r="36" spans="1:44" x14ac:dyDescent="0.25">
      <c r="A36" t="s">
        <v>109</v>
      </c>
      <c r="B36" s="8">
        <v>2</v>
      </c>
      <c r="C36" s="9">
        <v>1</v>
      </c>
      <c r="D36" s="8"/>
      <c r="E36" s="8"/>
      <c r="F36" s="8">
        <v>1</v>
      </c>
      <c r="G36" s="8"/>
      <c r="H36" s="8">
        <v>1</v>
      </c>
      <c r="I36" s="8"/>
      <c r="J36" s="8"/>
      <c r="K36" s="8"/>
      <c r="L36" s="8"/>
      <c r="M36" s="8"/>
      <c r="N36" s="8"/>
      <c r="O36" s="8">
        <v>1</v>
      </c>
      <c r="P36" s="8"/>
      <c r="Q36" s="8"/>
      <c r="R36" s="8"/>
      <c r="S36" s="8"/>
      <c r="T36" s="8"/>
      <c r="U36" s="8"/>
      <c r="V36" s="8"/>
      <c r="W36" s="8"/>
      <c r="X36" s="10">
        <f>B36+C36</f>
        <v>3</v>
      </c>
      <c r="Y36" s="11">
        <f t="shared" si="95"/>
        <v>3</v>
      </c>
      <c r="Z36" s="11">
        <f t="shared" ref="Z36" si="96">E36+Y36</f>
        <v>3</v>
      </c>
      <c r="AA36" s="11">
        <f t="shared" ref="AA36" si="97">F36+Z36</f>
        <v>4</v>
      </c>
      <c r="AB36" s="11">
        <f t="shared" ref="AB36" si="98">G36+AA36</f>
        <v>4</v>
      </c>
      <c r="AC36" s="11">
        <f t="shared" ref="AC36" si="99">H36+AB36</f>
        <v>5</v>
      </c>
      <c r="AD36" s="11">
        <f t="shared" ref="AD36" si="100">I36+AC36</f>
        <v>5</v>
      </c>
      <c r="AE36" s="11">
        <f t="shared" ref="AE36" si="101">J36+AD36</f>
        <v>5</v>
      </c>
      <c r="AF36" s="11">
        <f t="shared" ref="AF36" si="102">K36+AE36</f>
        <v>5</v>
      </c>
      <c r="AG36" s="11">
        <f t="shared" ref="AG36" si="103">L36+AF36</f>
        <v>5</v>
      </c>
      <c r="AH36" s="11">
        <f t="shared" ref="AH36" si="104">M36+AG36</f>
        <v>5</v>
      </c>
      <c r="AI36" s="11">
        <f t="shared" ref="AI36" si="105">N36+AH36</f>
        <v>5</v>
      </c>
      <c r="AJ36" s="11">
        <f t="shared" ref="AJ36" si="106">O36+AI36</f>
        <v>6</v>
      </c>
      <c r="AK36" s="11">
        <f t="shared" ref="AK36" si="107">P36+AJ36</f>
        <v>6</v>
      </c>
      <c r="AL36" s="11">
        <f t="shared" ref="AL36" si="108">Q36+AK36</f>
        <v>6</v>
      </c>
      <c r="AM36" s="11">
        <f t="shared" ref="AM36" si="109">R36+AL36</f>
        <v>6</v>
      </c>
      <c r="AN36" s="11">
        <f t="shared" ref="AN36" si="110">S36+AM36</f>
        <v>6</v>
      </c>
      <c r="AO36" s="11">
        <f t="shared" ref="AO36" si="111">T36+AN36</f>
        <v>6</v>
      </c>
      <c r="AP36" s="11">
        <f t="shared" ref="AP36" si="112">U36+AO36</f>
        <v>6</v>
      </c>
      <c r="AQ36" s="11">
        <f t="shared" ref="AQ36" si="113">V36+AP36</f>
        <v>6</v>
      </c>
      <c r="AR36" s="11">
        <f t="shared" ref="AR36" si="114">W36+AQ36</f>
        <v>6</v>
      </c>
    </row>
    <row r="37" spans="1:44" x14ac:dyDescent="0.25">
      <c r="A37" t="s">
        <v>110</v>
      </c>
      <c r="B37" s="3">
        <v>2</v>
      </c>
      <c r="C37" s="4">
        <v>1</v>
      </c>
      <c r="D37" s="3">
        <v>1</v>
      </c>
      <c r="E37" s="3">
        <v>1</v>
      </c>
      <c r="F37" s="3">
        <v>1</v>
      </c>
      <c r="G37" s="3">
        <v>1</v>
      </c>
      <c r="H37" s="3">
        <v>1</v>
      </c>
      <c r="I37" s="3">
        <v>-1</v>
      </c>
      <c r="J37" s="3">
        <v>1</v>
      </c>
      <c r="K37" s="3">
        <v>1</v>
      </c>
      <c r="L37" s="3">
        <v>-1</v>
      </c>
      <c r="M37" s="3">
        <v>1</v>
      </c>
      <c r="N37" s="3">
        <v>1</v>
      </c>
      <c r="O37" s="3"/>
      <c r="P37" s="3"/>
      <c r="Q37" s="3"/>
      <c r="R37" s="3"/>
      <c r="S37" s="3"/>
      <c r="T37" s="3"/>
      <c r="U37" s="3"/>
      <c r="V37" s="3"/>
      <c r="W37" s="3"/>
      <c r="X37" s="5">
        <f t="shared" ref="X37" si="115">B37+C37</f>
        <v>3</v>
      </c>
      <c r="Y37" s="6">
        <f t="shared" si="95"/>
        <v>4</v>
      </c>
      <c r="Z37" s="6">
        <f t="shared" si="76"/>
        <v>5</v>
      </c>
      <c r="AA37" s="6">
        <f t="shared" si="77"/>
        <v>6</v>
      </c>
      <c r="AB37" s="6">
        <f t="shared" si="78"/>
        <v>7</v>
      </c>
      <c r="AC37" s="6">
        <f t="shared" si="79"/>
        <v>8</v>
      </c>
      <c r="AD37" s="6">
        <f t="shared" si="80"/>
        <v>7</v>
      </c>
      <c r="AE37" s="6">
        <f t="shared" si="81"/>
        <v>8</v>
      </c>
      <c r="AF37" s="6">
        <f t="shared" si="82"/>
        <v>9</v>
      </c>
      <c r="AG37" s="6">
        <f t="shared" si="83"/>
        <v>8</v>
      </c>
      <c r="AH37" s="6">
        <f t="shared" si="84"/>
        <v>9</v>
      </c>
      <c r="AI37" s="6">
        <f t="shared" si="85"/>
        <v>10</v>
      </c>
      <c r="AJ37" s="6">
        <f t="shared" si="86"/>
        <v>10</v>
      </c>
      <c r="AK37" s="6">
        <f t="shared" si="87"/>
        <v>10</v>
      </c>
      <c r="AL37" s="6">
        <f t="shared" si="88"/>
        <v>10</v>
      </c>
      <c r="AM37" s="6">
        <f t="shared" si="89"/>
        <v>10</v>
      </c>
      <c r="AN37" s="6">
        <f t="shared" si="90"/>
        <v>10</v>
      </c>
      <c r="AO37" s="6">
        <f t="shared" si="91"/>
        <v>10</v>
      </c>
      <c r="AP37" s="6">
        <f t="shared" si="92"/>
        <v>10</v>
      </c>
      <c r="AQ37" s="6">
        <f t="shared" si="93"/>
        <v>10</v>
      </c>
      <c r="AR37" s="6">
        <f t="shared" si="94"/>
        <v>10</v>
      </c>
    </row>
    <row r="38" spans="1:44" x14ac:dyDescent="0.25">
      <c r="A38" t="s">
        <v>111</v>
      </c>
      <c r="B38" s="8">
        <v>2</v>
      </c>
      <c r="C38" s="9"/>
      <c r="D38" s="8">
        <v>-1</v>
      </c>
      <c r="E38" s="8">
        <v>1</v>
      </c>
      <c r="F38" s="8"/>
      <c r="G38" s="8">
        <v>1</v>
      </c>
      <c r="H38" s="8"/>
      <c r="I38" s="8">
        <v>-1</v>
      </c>
      <c r="J38" s="8">
        <v>-1</v>
      </c>
      <c r="K38" s="8"/>
      <c r="L38" s="8">
        <v>-1</v>
      </c>
      <c r="M38" s="8">
        <v>1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10">
        <f>B38+C38</f>
        <v>2</v>
      </c>
      <c r="Y38" s="11">
        <f t="shared" si="95"/>
        <v>1</v>
      </c>
      <c r="Z38" s="11">
        <f t="shared" si="76"/>
        <v>2</v>
      </c>
      <c r="AA38" s="11">
        <f t="shared" si="77"/>
        <v>2</v>
      </c>
      <c r="AB38" s="11">
        <f t="shared" si="78"/>
        <v>3</v>
      </c>
      <c r="AC38" s="11">
        <f t="shared" si="79"/>
        <v>3</v>
      </c>
      <c r="AD38" s="11">
        <f t="shared" si="80"/>
        <v>2</v>
      </c>
      <c r="AE38" s="11">
        <f t="shared" si="81"/>
        <v>1</v>
      </c>
      <c r="AF38" s="11">
        <f t="shared" si="82"/>
        <v>1</v>
      </c>
      <c r="AG38" s="11">
        <f t="shared" si="83"/>
        <v>0</v>
      </c>
      <c r="AH38" s="11">
        <f t="shared" si="84"/>
        <v>1</v>
      </c>
      <c r="AI38" s="11">
        <f t="shared" si="85"/>
        <v>1</v>
      </c>
      <c r="AJ38" s="11">
        <f t="shared" si="86"/>
        <v>1</v>
      </c>
      <c r="AK38" s="11">
        <f t="shared" si="87"/>
        <v>1</v>
      </c>
      <c r="AL38" s="11">
        <f t="shared" si="88"/>
        <v>1</v>
      </c>
      <c r="AM38" s="11">
        <f t="shared" si="89"/>
        <v>1</v>
      </c>
      <c r="AN38" s="11">
        <f t="shared" si="90"/>
        <v>1</v>
      </c>
      <c r="AO38" s="11">
        <f t="shared" si="91"/>
        <v>1</v>
      </c>
      <c r="AP38" s="11">
        <f t="shared" si="92"/>
        <v>1</v>
      </c>
      <c r="AQ38" s="11">
        <f t="shared" si="93"/>
        <v>1</v>
      </c>
      <c r="AR38" s="11">
        <f t="shared" si="94"/>
        <v>1</v>
      </c>
    </row>
    <row r="39" spans="1:44" x14ac:dyDescent="0.25">
      <c r="A39" t="s">
        <v>112</v>
      </c>
      <c r="B39" s="3">
        <v>2</v>
      </c>
      <c r="C39" s="4"/>
      <c r="D39" s="3"/>
      <c r="E39" s="3"/>
      <c r="F39" s="3"/>
      <c r="G39" s="3"/>
      <c r="H39" s="3"/>
      <c r="I39" s="3">
        <v>1</v>
      </c>
      <c r="J39" s="3"/>
      <c r="K39" s="3"/>
      <c r="L39" s="3">
        <v>1</v>
      </c>
      <c r="M39" s="3">
        <v>1</v>
      </c>
      <c r="N39" s="3">
        <v>1</v>
      </c>
      <c r="O39" s="3"/>
      <c r="P39" s="3"/>
      <c r="Q39" s="3"/>
      <c r="R39" s="3"/>
      <c r="S39" s="3"/>
      <c r="T39" s="3"/>
      <c r="U39" s="3"/>
      <c r="V39" s="3"/>
      <c r="W39" s="3"/>
      <c r="X39" s="5">
        <f t="shared" ref="X39" si="116">B39+C39</f>
        <v>2</v>
      </c>
      <c r="Y39" s="6">
        <f t="shared" si="95"/>
        <v>2</v>
      </c>
      <c r="Z39" s="6">
        <f t="shared" si="76"/>
        <v>2</v>
      </c>
      <c r="AA39" s="6">
        <f t="shared" si="77"/>
        <v>2</v>
      </c>
      <c r="AB39" s="6">
        <f t="shared" si="78"/>
        <v>2</v>
      </c>
      <c r="AC39" s="6">
        <f t="shared" si="79"/>
        <v>2</v>
      </c>
      <c r="AD39" s="6">
        <f t="shared" si="80"/>
        <v>3</v>
      </c>
      <c r="AE39" s="6">
        <f t="shared" si="81"/>
        <v>3</v>
      </c>
      <c r="AF39" s="6">
        <f t="shared" si="82"/>
        <v>3</v>
      </c>
      <c r="AG39" s="6">
        <f t="shared" si="83"/>
        <v>4</v>
      </c>
      <c r="AH39" s="6">
        <f t="shared" si="84"/>
        <v>5</v>
      </c>
      <c r="AI39" s="6">
        <f t="shared" si="85"/>
        <v>6</v>
      </c>
      <c r="AJ39" s="6">
        <f t="shared" si="86"/>
        <v>6</v>
      </c>
      <c r="AK39" s="6">
        <f t="shared" si="87"/>
        <v>6</v>
      </c>
      <c r="AL39" s="6">
        <f t="shared" si="88"/>
        <v>6</v>
      </c>
      <c r="AM39" s="6">
        <f t="shared" si="89"/>
        <v>6</v>
      </c>
      <c r="AN39" s="6">
        <f t="shared" si="90"/>
        <v>6</v>
      </c>
      <c r="AO39" s="6">
        <f t="shared" si="91"/>
        <v>6</v>
      </c>
      <c r="AP39" s="6">
        <f t="shared" si="92"/>
        <v>6</v>
      </c>
      <c r="AQ39" s="6">
        <f t="shared" si="93"/>
        <v>6</v>
      </c>
      <c r="AR39" s="6">
        <f t="shared" si="94"/>
        <v>6</v>
      </c>
    </row>
    <row r="40" spans="1:44" x14ac:dyDescent="0.25">
      <c r="A40" t="s">
        <v>113</v>
      </c>
      <c r="B40" s="8">
        <v>2</v>
      </c>
      <c r="C40" s="9">
        <v>1</v>
      </c>
      <c r="D40" s="8"/>
      <c r="E40" s="8"/>
      <c r="F40" s="8">
        <v>1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10">
        <f>B40+C40</f>
        <v>3</v>
      </c>
      <c r="Y40" s="11">
        <f t="shared" si="95"/>
        <v>3</v>
      </c>
      <c r="Z40" s="11">
        <f t="shared" si="76"/>
        <v>3</v>
      </c>
      <c r="AA40" s="11">
        <f t="shared" si="77"/>
        <v>4</v>
      </c>
      <c r="AB40" s="11">
        <f t="shared" si="78"/>
        <v>4</v>
      </c>
      <c r="AC40" s="11">
        <f t="shared" si="79"/>
        <v>4</v>
      </c>
      <c r="AD40" s="11">
        <f t="shared" si="80"/>
        <v>4</v>
      </c>
      <c r="AE40" s="11">
        <f t="shared" si="81"/>
        <v>4</v>
      </c>
      <c r="AF40" s="11">
        <f t="shared" si="82"/>
        <v>4</v>
      </c>
      <c r="AG40" s="11">
        <f t="shared" si="83"/>
        <v>4</v>
      </c>
      <c r="AH40" s="11">
        <f t="shared" si="84"/>
        <v>4</v>
      </c>
      <c r="AI40" s="11">
        <f t="shared" si="85"/>
        <v>4</v>
      </c>
      <c r="AJ40" s="11">
        <f t="shared" si="86"/>
        <v>4</v>
      </c>
      <c r="AK40" s="11">
        <f t="shared" si="87"/>
        <v>4</v>
      </c>
      <c r="AL40" s="11">
        <f t="shared" si="88"/>
        <v>4</v>
      </c>
      <c r="AM40" s="11">
        <f t="shared" si="89"/>
        <v>4</v>
      </c>
      <c r="AN40" s="11">
        <f t="shared" si="90"/>
        <v>4</v>
      </c>
      <c r="AO40" s="11">
        <f t="shared" si="91"/>
        <v>4</v>
      </c>
      <c r="AP40" s="11">
        <f t="shared" si="92"/>
        <v>4</v>
      </c>
      <c r="AQ40" s="11">
        <f t="shared" si="93"/>
        <v>4</v>
      </c>
      <c r="AR40" s="11">
        <f t="shared" si="94"/>
        <v>4</v>
      </c>
    </row>
    <row r="41" spans="1:44" x14ac:dyDescent="0.25">
      <c r="A41" t="s">
        <v>114</v>
      </c>
      <c r="B41" s="3">
        <v>2</v>
      </c>
      <c r="C41" s="4"/>
      <c r="D41" s="3">
        <v>-1</v>
      </c>
      <c r="E41" s="3"/>
      <c r="F41" s="3">
        <v>1</v>
      </c>
      <c r="G41" s="3">
        <v>-1</v>
      </c>
      <c r="H41" s="3"/>
      <c r="I41" s="3"/>
      <c r="J41" s="3"/>
      <c r="K41" s="3">
        <v>1</v>
      </c>
      <c r="L41" s="3">
        <v>-1</v>
      </c>
      <c r="M41" s="3">
        <v>-1</v>
      </c>
      <c r="N41" s="3"/>
      <c r="O41" s="3">
        <v>1</v>
      </c>
      <c r="P41" s="3"/>
      <c r="Q41" s="3"/>
      <c r="R41" s="3"/>
      <c r="S41" s="3"/>
      <c r="T41" s="3"/>
      <c r="U41" s="3"/>
      <c r="V41" s="3"/>
      <c r="W41" s="3"/>
      <c r="X41" s="5">
        <f t="shared" ref="X41" si="117">B41+C41</f>
        <v>2</v>
      </c>
      <c r="Y41" s="6">
        <f t="shared" si="95"/>
        <v>1</v>
      </c>
      <c r="Z41" s="6">
        <f t="shared" si="76"/>
        <v>1</v>
      </c>
      <c r="AA41" s="6">
        <f t="shared" si="77"/>
        <v>2</v>
      </c>
      <c r="AB41" s="6">
        <f t="shared" si="78"/>
        <v>1</v>
      </c>
      <c r="AC41" s="6">
        <f t="shared" si="79"/>
        <v>1</v>
      </c>
      <c r="AD41" s="6">
        <f t="shared" si="80"/>
        <v>1</v>
      </c>
      <c r="AE41" s="6">
        <f t="shared" si="81"/>
        <v>1</v>
      </c>
      <c r="AF41" s="6">
        <f t="shared" si="82"/>
        <v>2</v>
      </c>
      <c r="AG41" s="6">
        <f t="shared" si="83"/>
        <v>1</v>
      </c>
      <c r="AH41" s="6">
        <f t="shared" si="84"/>
        <v>0</v>
      </c>
      <c r="AI41" s="6">
        <f t="shared" si="85"/>
        <v>0</v>
      </c>
      <c r="AJ41" s="6">
        <f t="shared" si="86"/>
        <v>1</v>
      </c>
      <c r="AK41" s="6">
        <f t="shared" si="87"/>
        <v>1</v>
      </c>
      <c r="AL41" s="6">
        <f t="shared" si="88"/>
        <v>1</v>
      </c>
      <c r="AM41" s="6">
        <f t="shared" si="89"/>
        <v>1</v>
      </c>
      <c r="AN41" s="6">
        <f t="shared" si="90"/>
        <v>1</v>
      </c>
      <c r="AO41" s="6">
        <f t="shared" si="91"/>
        <v>1</v>
      </c>
      <c r="AP41" s="6">
        <f t="shared" si="92"/>
        <v>1</v>
      </c>
      <c r="AQ41" s="6">
        <f t="shared" si="93"/>
        <v>1</v>
      </c>
      <c r="AR41" s="6">
        <f t="shared" si="94"/>
        <v>1</v>
      </c>
    </row>
    <row r="42" spans="1:44" x14ac:dyDescent="0.25">
      <c r="A42" t="s">
        <v>78</v>
      </c>
      <c r="B42" s="8">
        <v>2</v>
      </c>
      <c r="C42" s="9">
        <v>1</v>
      </c>
      <c r="D42" s="8"/>
      <c r="E42" s="8">
        <v>1</v>
      </c>
      <c r="F42" s="8">
        <v>1</v>
      </c>
      <c r="G42" s="8">
        <v>1</v>
      </c>
      <c r="H42" s="8">
        <v>1</v>
      </c>
      <c r="I42" s="8">
        <v>1</v>
      </c>
      <c r="J42" s="8"/>
      <c r="K42" s="8"/>
      <c r="L42" s="8">
        <v>1</v>
      </c>
      <c r="M42" s="8"/>
      <c r="N42" s="8"/>
      <c r="O42" s="8">
        <v>1</v>
      </c>
      <c r="P42" s="8"/>
      <c r="Q42" s="8"/>
      <c r="R42" s="8"/>
      <c r="S42" s="8"/>
      <c r="T42" s="8"/>
      <c r="U42" s="8"/>
      <c r="V42" s="8"/>
      <c r="W42" s="8"/>
      <c r="X42" s="10">
        <f>B42+C42</f>
        <v>3</v>
      </c>
      <c r="Y42" s="11">
        <f t="shared" si="95"/>
        <v>3</v>
      </c>
      <c r="Z42" s="11">
        <f t="shared" si="76"/>
        <v>4</v>
      </c>
      <c r="AA42" s="11">
        <f t="shared" si="77"/>
        <v>5</v>
      </c>
      <c r="AB42" s="11">
        <f t="shared" si="78"/>
        <v>6</v>
      </c>
      <c r="AC42" s="11">
        <f t="shared" si="79"/>
        <v>7</v>
      </c>
      <c r="AD42" s="11">
        <f t="shared" si="80"/>
        <v>8</v>
      </c>
      <c r="AE42" s="11">
        <f t="shared" si="81"/>
        <v>8</v>
      </c>
      <c r="AF42" s="11">
        <f t="shared" si="82"/>
        <v>8</v>
      </c>
      <c r="AG42" s="11">
        <f t="shared" si="83"/>
        <v>9</v>
      </c>
      <c r="AH42" s="11">
        <f t="shared" si="84"/>
        <v>9</v>
      </c>
      <c r="AI42" s="11">
        <f t="shared" si="85"/>
        <v>9</v>
      </c>
      <c r="AJ42" s="11">
        <f t="shared" si="86"/>
        <v>10</v>
      </c>
      <c r="AK42" s="11">
        <f t="shared" si="87"/>
        <v>10</v>
      </c>
      <c r="AL42" s="11">
        <f t="shared" si="88"/>
        <v>10</v>
      </c>
      <c r="AM42" s="11">
        <f t="shared" si="89"/>
        <v>10</v>
      </c>
      <c r="AN42" s="11">
        <f t="shared" si="90"/>
        <v>10</v>
      </c>
      <c r="AO42" s="11">
        <f t="shared" si="91"/>
        <v>10</v>
      </c>
      <c r="AP42" s="11">
        <f t="shared" si="92"/>
        <v>10</v>
      </c>
      <c r="AQ42" s="11">
        <f t="shared" si="93"/>
        <v>10</v>
      </c>
      <c r="AR42" s="11">
        <f t="shared" si="94"/>
        <v>10</v>
      </c>
    </row>
    <row r="43" spans="1:44" x14ac:dyDescent="0.25">
      <c r="A43" t="s">
        <v>115</v>
      </c>
      <c r="B43" s="3">
        <v>2</v>
      </c>
      <c r="C43" s="4"/>
      <c r="D43" s="3"/>
      <c r="E43" s="3"/>
      <c r="F43" s="3"/>
      <c r="G43" s="3"/>
      <c r="H43" s="3"/>
      <c r="I43" s="3"/>
      <c r="J43" s="3"/>
      <c r="K43" s="3"/>
      <c r="L43" s="3"/>
      <c r="M43" s="3">
        <v>-1</v>
      </c>
      <c r="N43" s="3">
        <v>-1</v>
      </c>
      <c r="O43" s="3"/>
      <c r="P43" s="3"/>
      <c r="Q43" s="3"/>
      <c r="R43" s="3"/>
      <c r="S43" s="3"/>
      <c r="T43" s="3"/>
      <c r="U43" s="3"/>
      <c r="V43" s="3"/>
      <c r="W43" s="3"/>
      <c r="X43" s="5">
        <f t="shared" ref="X43" si="118">B43+C43</f>
        <v>2</v>
      </c>
      <c r="Y43" s="6">
        <f t="shared" si="95"/>
        <v>2</v>
      </c>
      <c r="Z43" s="6">
        <f t="shared" si="76"/>
        <v>2</v>
      </c>
      <c r="AA43" s="6">
        <f t="shared" si="77"/>
        <v>2</v>
      </c>
      <c r="AB43" s="6">
        <f t="shared" si="78"/>
        <v>2</v>
      </c>
      <c r="AC43" s="6">
        <f t="shared" si="79"/>
        <v>2</v>
      </c>
      <c r="AD43" s="6">
        <f t="shared" si="80"/>
        <v>2</v>
      </c>
      <c r="AE43" s="6">
        <f t="shared" si="81"/>
        <v>2</v>
      </c>
      <c r="AF43" s="6">
        <f t="shared" si="82"/>
        <v>2</v>
      </c>
      <c r="AG43" s="6">
        <f t="shared" si="83"/>
        <v>2</v>
      </c>
      <c r="AH43" s="6">
        <f t="shared" si="84"/>
        <v>1</v>
      </c>
      <c r="AI43" s="6">
        <f t="shared" si="85"/>
        <v>0</v>
      </c>
      <c r="AJ43" s="6">
        <f t="shared" si="86"/>
        <v>0</v>
      </c>
      <c r="AK43" s="6">
        <f t="shared" si="87"/>
        <v>0</v>
      </c>
      <c r="AL43" s="6">
        <f t="shared" si="88"/>
        <v>0</v>
      </c>
      <c r="AM43" s="6">
        <f t="shared" si="89"/>
        <v>0</v>
      </c>
      <c r="AN43" s="6">
        <f t="shared" si="90"/>
        <v>0</v>
      </c>
      <c r="AO43" s="6">
        <f t="shared" si="91"/>
        <v>0</v>
      </c>
      <c r="AP43" s="6">
        <f t="shared" si="92"/>
        <v>0</v>
      </c>
      <c r="AQ43" s="6">
        <f t="shared" si="93"/>
        <v>0</v>
      </c>
      <c r="AR43" s="6">
        <f t="shared" si="94"/>
        <v>0</v>
      </c>
    </row>
    <row r="44" spans="1:44" x14ac:dyDescent="0.25">
      <c r="A44" t="s">
        <v>116</v>
      </c>
      <c r="B44" s="8">
        <v>2</v>
      </c>
      <c r="C44" s="9"/>
      <c r="D44" s="8"/>
      <c r="E44" s="8">
        <v>-1</v>
      </c>
      <c r="F44" s="8"/>
      <c r="G44" s="8">
        <v>-1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10">
        <f>B44+C44</f>
        <v>2</v>
      </c>
      <c r="Y44" s="11">
        <f t="shared" si="95"/>
        <v>2</v>
      </c>
      <c r="Z44" s="11">
        <f t="shared" si="76"/>
        <v>1</v>
      </c>
      <c r="AA44" s="11">
        <f t="shared" si="77"/>
        <v>1</v>
      </c>
      <c r="AB44" s="11">
        <f t="shared" si="78"/>
        <v>0</v>
      </c>
      <c r="AC44" s="11">
        <f t="shared" si="79"/>
        <v>0</v>
      </c>
      <c r="AD44" s="11">
        <f t="shared" si="80"/>
        <v>0</v>
      </c>
      <c r="AE44" s="11">
        <f t="shared" si="81"/>
        <v>0</v>
      </c>
      <c r="AF44" s="11">
        <f t="shared" si="82"/>
        <v>0</v>
      </c>
      <c r="AG44" s="11">
        <f t="shared" si="83"/>
        <v>0</v>
      </c>
      <c r="AH44" s="11">
        <f t="shared" si="84"/>
        <v>0</v>
      </c>
      <c r="AI44" s="11">
        <f t="shared" si="85"/>
        <v>0</v>
      </c>
      <c r="AJ44" s="11">
        <f t="shared" si="86"/>
        <v>0</v>
      </c>
      <c r="AK44" s="11">
        <f t="shared" si="87"/>
        <v>0</v>
      </c>
      <c r="AL44" s="11">
        <f t="shared" si="88"/>
        <v>0</v>
      </c>
      <c r="AM44" s="11">
        <f t="shared" si="89"/>
        <v>0</v>
      </c>
      <c r="AN44" s="11">
        <f t="shared" si="90"/>
        <v>0</v>
      </c>
      <c r="AO44" s="11">
        <f t="shared" si="91"/>
        <v>0</v>
      </c>
      <c r="AP44" s="11">
        <f t="shared" si="92"/>
        <v>0</v>
      </c>
      <c r="AQ44" s="11">
        <f t="shared" si="93"/>
        <v>0</v>
      </c>
      <c r="AR44" s="11">
        <f t="shared" si="94"/>
        <v>0</v>
      </c>
    </row>
    <row r="45" spans="1:44" x14ac:dyDescent="0.25">
      <c r="A45" t="s">
        <v>117</v>
      </c>
      <c r="B45" s="3">
        <v>2</v>
      </c>
      <c r="C45" s="4"/>
      <c r="D45" s="3"/>
      <c r="E45" s="3"/>
      <c r="F45" s="3"/>
      <c r="G45" s="3"/>
      <c r="H45" s="3"/>
      <c r="I45" s="3"/>
      <c r="J45" s="3"/>
      <c r="K45" s="3"/>
      <c r="L45" s="3"/>
      <c r="M45" s="3">
        <v>-1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5">
        <f t="shared" ref="X45" si="119">B45+C45</f>
        <v>2</v>
      </c>
      <c r="Y45" s="6">
        <f t="shared" si="95"/>
        <v>2</v>
      </c>
      <c r="Z45" s="6">
        <f t="shared" si="76"/>
        <v>2</v>
      </c>
      <c r="AA45" s="6">
        <f t="shared" si="77"/>
        <v>2</v>
      </c>
      <c r="AB45" s="6">
        <f t="shared" si="78"/>
        <v>2</v>
      </c>
      <c r="AC45" s="6">
        <f t="shared" si="79"/>
        <v>2</v>
      </c>
      <c r="AD45" s="6">
        <f t="shared" si="80"/>
        <v>2</v>
      </c>
      <c r="AE45" s="6">
        <f t="shared" si="81"/>
        <v>2</v>
      </c>
      <c r="AF45" s="6">
        <f t="shared" si="82"/>
        <v>2</v>
      </c>
      <c r="AG45" s="6">
        <f t="shared" si="83"/>
        <v>2</v>
      </c>
      <c r="AH45" s="6">
        <f t="shared" si="84"/>
        <v>1</v>
      </c>
      <c r="AI45" s="6">
        <f t="shared" si="85"/>
        <v>1</v>
      </c>
      <c r="AJ45" s="6">
        <f t="shared" si="86"/>
        <v>1</v>
      </c>
      <c r="AK45" s="6">
        <f t="shared" si="87"/>
        <v>1</v>
      </c>
      <c r="AL45" s="6">
        <f t="shared" si="88"/>
        <v>1</v>
      </c>
      <c r="AM45" s="6">
        <f t="shared" si="89"/>
        <v>1</v>
      </c>
      <c r="AN45" s="6">
        <f t="shared" si="90"/>
        <v>1</v>
      </c>
      <c r="AO45" s="6">
        <f t="shared" si="91"/>
        <v>1</v>
      </c>
      <c r="AP45" s="6">
        <f t="shared" si="92"/>
        <v>1</v>
      </c>
      <c r="AQ45" s="6">
        <f t="shared" si="93"/>
        <v>1</v>
      </c>
      <c r="AR45" s="6">
        <f t="shared" si="94"/>
        <v>1</v>
      </c>
    </row>
    <row r="46" spans="1:44" x14ac:dyDescent="0.25">
      <c r="A46" t="s">
        <v>118</v>
      </c>
      <c r="B46" s="8">
        <v>2</v>
      </c>
      <c r="C46" s="9"/>
      <c r="D46" s="8"/>
      <c r="E46" s="8">
        <v>-1</v>
      </c>
      <c r="F46" s="8"/>
      <c r="G46" s="8">
        <v>-1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10">
        <f>B46+C46</f>
        <v>2</v>
      </c>
      <c r="Y46" s="11">
        <f t="shared" si="95"/>
        <v>2</v>
      </c>
      <c r="Z46" s="11">
        <f t="shared" si="76"/>
        <v>1</v>
      </c>
      <c r="AA46" s="11">
        <f t="shared" si="77"/>
        <v>1</v>
      </c>
      <c r="AB46" s="11">
        <f t="shared" si="78"/>
        <v>0</v>
      </c>
      <c r="AC46" s="11">
        <f t="shared" si="79"/>
        <v>0</v>
      </c>
      <c r="AD46" s="11">
        <f t="shared" si="80"/>
        <v>0</v>
      </c>
      <c r="AE46" s="11">
        <f t="shared" si="81"/>
        <v>0</v>
      </c>
      <c r="AF46" s="11">
        <f t="shared" si="82"/>
        <v>0</v>
      </c>
      <c r="AG46" s="11">
        <f t="shared" si="83"/>
        <v>0</v>
      </c>
      <c r="AH46" s="11">
        <f t="shared" si="84"/>
        <v>0</v>
      </c>
      <c r="AI46" s="11">
        <f t="shared" si="85"/>
        <v>0</v>
      </c>
      <c r="AJ46" s="11">
        <f t="shared" si="86"/>
        <v>0</v>
      </c>
      <c r="AK46" s="11">
        <f t="shared" si="87"/>
        <v>0</v>
      </c>
      <c r="AL46" s="11">
        <f t="shared" si="88"/>
        <v>0</v>
      </c>
      <c r="AM46" s="11">
        <f t="shared" si="89"/>
        <v>0</v>
      </c>
      <c r="AN46" s="11">
        <f t="shared" si="90"/>
        <v>0</v>
      </c>
      <c r="AO46" s="11">
        <f t="shared" si="91"/>
        <v>0</v>
      </c>
      <c r="AP46" s="11">
        <f t="shared" si="92"/>
        <v>0</v>
      </c>
      <c r="AQ46" s="11">
        <f t="shared" si="93"/>
        <v>0</v>
      </c>
      <c r="AR46" s="11">
        <f t="shared" si="94"/>
        <v>0</v>
      </c>
    </row>
    <row r="47" spans="1:44" x14ac:dyDescent="0.25">
      <c r="A47" t="s">
        <v>119</v>
      </c>
      <c r="B47" s="3">
        <v>2</v>
      </c>
      <c r="C47" s="4"/>
      <c r="D47" s="3"/>
      <c r="E47" s="3"/>
      <c r="F47" s="3"/>
      <c r="G47" s="3"/>
      <c r="H47" s="3"/>
      <c r="I47" s="3">
        <v>1</v>
      </c>
      <c r="J47" s="3"/>
      <c r="K47" s="3"/>
      <c r="L47" s="3"/>
      <c r="M47" s="3">
        <v>1</v>
      </c>
      <c r="N47" s="3">
        <v>1</v>
      </c>
      <c r="O47" s="3"/>
      <c r="P47" s="3"/>
      <c r="Q47" s="3"/>
      <c r="R47" s="3"/>
      <c r="S47" s="3"/>
      <c r="T47" s="3"/>
      <c r="U47" s="3"/>
      <c r="V47" s="3"/>
      <c r="W47" s="3"/>
      <c r="X47" s="5">
        <f t="shared" ref="X47" si="120">B47+C47</f>
        <v>2</v>
      </c>
      <c r="Y47" s="6">
        <f t="shared" si="95"/>
        <v>2</v>
      </c>
      <c r="Z47" s="6">
        <f t="shared" si="76"/>
        <v>2</v>
      </c>
      <c r="AA47" s="6">
        <f t="shared" si="77"/>
        <v>2</v>
      </c>
      <c r="AB47" s="6">
        <f t="shared" si="78"/>
        <v>2</v>
      </c>
      <c r="AC47" s="6">
        <f t="shared" si="79"/>
        <v>2</v>
      </c>
      <c r="AD47" s="6">
        <f t="shared" si="80"/>
        <v>3</v>
      </c>
      <c r="AE47" s="6">
        <f t="shared" si="81"/>
        <v>3</v>
      </c>
      <c r="AF47" s="6">
        <f t="shared" si="82"/>
        <v>3</v>
      </c>
      <c r="AG47" s="6">
        <f t="shared" si="83"/>
        <v>3</v>
      </c>
      <c r="AH47" s="6">
        <f t="shared" si="84"/>
        <v>4</v>
      </c>
      <c r="AI47" s="6">
        <f t="shared" si="85"/>
        <v>5</v>
      </c>
      <c r="AJ47" s="6">
        <f t="shared" si="86"/>
        <v>5</v>
      </c>
      <c r="AK47" s="6">
        <f t="shared" si="87"/>
        <v>5</v>
      </c>
      <c r="AL47" s="6">
        <f t="shared" si="88"/>
        <v>5</v>
      </c>
      <c r="AM47" s="6">
        <f t="shared" si="89"/>
        <v>5</v>
      </c>
      <c r="AN47" s="6">
        <f t="shared" si="90"/>
        <v>5</v>
      </c>
      <c r="AO47" s="6">
        <f t="shared" si="91"/>
        <v>5</v>
      </c>
      <c r="AP47" s="6">
        <f t="shared" si="92"/>
        <v>5</v>
      </c>
      <c r="AQ47" s="6">
        <f t="shared" si="93"/>
        <v>5</v>
      </c>
      <c r="AR47" s="6">
        <f t="shared" si="94"/>
        <v>5</v>
      </c>
    </row>
    <row r="48" spans="1:44" x14ac:dyDescent="0.25">
      <c r="A48" t="s">
        <v>120</v>
      </c>
      <c r="B48" s="8">
        <v>2</v>
      </c>
      <c r="C48" s="9"/>
      <c r="D48" s="8"/>
      <c r="E48" s="8"/>
      <c r="F48" s="8"/>
      <c r="G48" s="8"/>
      <c r="H48" s="8"/>
      <c r="I48" s="8">
        <v>1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10">
        <f>B48+C48</f>
        <v>2</v>
      </c>
      <c r="Y48" s="11">
        <f t="shared" si="95"/>
        <v>2</v>
      </c>
      <c r="Z48" s="11">
        <f t="shared" si="76"/>
        <v>2</v>
      </c>
      <c r="AA48" s="11">
        <f t="shared" si="77"/>
        <v>2</v>
      </c>
      <c r="AB48" s="11">
        <f t="shared" si="78"/>
        <v>2</v>
      </c>
      <c r="AC48" s="11">
        <f t="shared" si="79"/>
        <v>2</v>
      </c>
      <c r="AD48" s="11">
        <f t="shared" si="80"/>
        <v>3</v>
      </c>
      <c r="AE48" s="11">
        <f t="shared" si="81"/>
        <v>3</v>
      </c>
      <c r="AF48" s="11">
        <f t="shared" si="82"/>
        <v>3</v>
      </c>
      <c r="AG48" s="11">
        <f t="shared" si="83"/>
        <v>3</v>
      </c>
      <c r="AH48" s="11">
        <f t="shared" si="84"/>
        <v>3</v>
      </c>
      <c r="AI48" s="11">
        <f t="shared" si="85"/>
        <v>3</v>
      </c>
      <c r="AJ48" s="11">
        <f t="shared" si="86"/>
        <v>3</v>
      </c>
      <c r="AK48" s="11">
        <f t="shared" si="87"/>
        <v>3</v>
      </c>
      <c r="AL48" s="11">
        <f t="shared" si="88"/>
        <v>3</v>
      </c>
      <c r="AM48" s="11">
        <f t="shared" si="89"/>
        <v>3</v>
      </c>
      <c r="AN48" s="11">
        <f t="shared" si="90"/>
        <v>3</v>
      </c>
      <c r="AO48" s="11">
        <f t="shared" si="91"/>
        <v>3</v>
      </c>
      <c r="AP48" s="11">
        <f t="shared" si="92"/>
        <v>3</v>
      </c>
      <c r="AQ48" s="11">
        <f t="shared" si="93"/>
        <v>3</v>
      </c>
      <c r="AR48" s="11">
        <f t="shared" si="94"/>
        <v>3</v>
      </c>
    </row>
    <row r="49" spans="1:44" x14ac:dyDescent="0.25">
      <c r="A49" t="s">
        <v>121</v>
      </c>
      <c r="B49" s="3">
        <v>2</v>
      </c>
      <c r="C49" s="4">
        <v>-1</v>
      </c>
      <c r="D49" s="3"/>
      <c r="E49" s="3"/>
      <c r="F49" s="3"/>
      <c r="G49" s="3">
        <v>1</v>
      </c>
      <c r="H49" s="3"/>
      <c r="I49" s="3"/>
      <c r="J49" s="3"/>
      <c r="K49" s="3"/>
      <c r="L49" s="3">
        <v>-1</v>
      </c>
      <c r="M49" s="3"/>
      <c r="N49" s="3">
        <v>-1</v>
      </c>
      <c r="O49" s="3"/>
      <c r="P49" s="3"/>
      <c r="Q49" s="3"/>
      <c r="R49" s="3"/>
      <c r="S49" s="3"/>
      <c r="T49" s="3"/>
      <c r="U49" s="3"/>
      <c r="V49" s="3"/>
      <c r="W49" s="3"/>
      <c r="X49" s="5">
        <f t="shared" ref="X49" si="121">B49+C49</f>
        <v>1</v>
      </c>
      <c r="Y49" s="6">
        <f t="shared" si="95"/>
        <v>1</v>
      </c>
      <c r="Z49" s="6">
        <f t="shared" si="76"/>
        <v>1</v>
      </c>
      <c r="AA49" s="6">
        <f t="shared" si="77"/>
        <v>1</v>
      </c>
      <c r="AB49" s="6">
        <f t="shared" si="78"/>
        <v>2</v>
      </c>
      <c r="AC49" s="6">
        <f t="shared" si="79"/>
        <v>2</v>
      </c>
      <c r="AD49" s="6">
        <f t="shared" si="80"/>
        <v>2</v>
      </c>
      <c r="AE49" s="6">
        <f t="shared" si="81"/>
        <v>2</v>
      </c>
      <c r="AF49" s="6">
        <f t="shared" si="82"/>
        <v>2</v>
      </c>
      <c r="AG49" s="6">
        <f t="shared" si="83"/>
        <v>1</v>
      </c>
      <c r="AH49" s="6">
        <f t="shared" si="84"/>
        <v>1</v>
      </c>
      <c r="AI49" s="6">
        <f t="shared" si="85"/>
        <v>0</v>
      </c>
      <c r="AJ49" s="6">
        <f t="shared" si="86"/>
        <v>0</v>
      </c>
      <c r="AK49" s="6">
        <f t="shared" si="87"/>
        <v>0</v>
      </c>
      <c r="AL49" s="6">
        <f t="shared" si="88"/>
        <v>0</v>
      </c>
      <c r="AM49" s="6">
        <f t="shared" si="89"/>
        <v>0</v>
      </c>
      <c r="AN49" s="6">
        <f t="shared" si="90"/>
        <v>0</v>
      </c>
      <c r="AO49" s="6">
        <f t="shared" si="91"/>
        <v>0</v>
      </c>
      <c r="AP49" s="6">
        <f t="shared" si="92"/>
        <v>0</v>
      </c>
      <c r="AQ49" s="6">
        <f t="shared" si="93"/>
        <v>0</v>
      </c>
      <c r="AR49" s="6">
        <f t="shared" si="94"/>
        <v>0</v>
      </c>
    </row>
    <row r="50" spans="1:44" x14ac:dyDescent="0.25">
      <c r="A50" t="s">
        <v>122</v>
      </c>
      <c r="B50" s="8">
        <v>2</v>
      </c>
      <c r="C50" s="9"/>
      <c r="D50" s="8"/>
      <c r="E50" s="8"/>
      <c r="F50" s="8"/>
      <c r="G50" s="8"/>
      <c r="H50" s="8"/>
      <c r="I50" s="8"/>
      <c r="J50" s="8">
        <v>1</v>
      </c>
      <c r="K50" s="8"/>
      <c r="L50" s="8"/>
      <c r="M50" s="8">
        <v>1</v>
      </c>
      <c r="N50" s="8"/>
      <c r="O50" s="8"/>
      <c r="P50" s="8"/>
      <c r="Q50" s="8"/>
      <c r="R50" s="8"/>
      <c r="S50" s="8"/>
      <c r="T50" s="8"/>
      <c r="U50" s="8"/>
      <c r="V50" s="8"/>
      <c r="W50" s="8"/>
      <c r="X50" s="10">
        <f>B50+C50</f>
        <v>2</v>
      </c>
      <c r="Y50" s="11">
        <f t="shared" si="95"/>
        <v>2</v>
      </c>
      <c r="Z50" s="11">
        <f t="shared" si="76"/>
        <v>2</v>
      </c>
      <c r="AA50" s="11">
        <f t="shared" si="77"/>
        <v>2</v>
      </c>
      <c r="AB50" s="11">
        <f t="shared" si="78"/>
        <v>2</v>
      </c>
      <c r="AC50" s="11">
        <f t="shared" si="79"/>
        <v>2</v>
      </c>
      <c r="AD50" s="11">
        <f t="shared" si="80"/>
        <v>2</v>
      </c>
      <c r="AE50" s="11">
        <f t="shared" si="81"/>
        <v>3</v>
      </c>
      <c r="AF50" s="11">
        <f t="shared" si="82"/>
        <v>3</v>
      </c>
      <c r="AG50" s="11">
        <f t="shared" si="83"/>
        <v>3</v>
      </c>
      <c r="AH50" s="11">
        <f t="shared" si="84"/>
        <v>4</v>
      </c>
      <c r="AI50" s="11">
        <f t="shared" si="85"/>
        <v>4</v>
      </c>
      <c r="AJ50" s="11">
        <f t="shared" si="86"/>
        <v>4</v>
      </c>
      <c r="AK50" s="11">
        <f t="shared" si="87"/>
        <v>4</v>
      </c>
      <c r="AL50" s="11">
        <f t="shared" si="88"/>
        <v>4</v>
      </c>
      <c r="AM50" s="11">
        <f t="shared" si="89"/>
        <v>4</v>
      </c>
      <c r="AN50" s="11">
        <f t="shared" si="90"/>
        <v>4</v>
      </c>
      <c r="AO50" s="11">
        <f t="shared" si="91"/>
        <v>4</v>
      </c>
      <c r="AP50" s="11">
        <f t="shared" si="92"/>
        <v>4</v>
      </c>
      <c r="AQ50" s="11">
        <f t="shared" si="93"/>
        <v>4</v>
      </c>
      <c r="AR50" s="11">
        <f t="shared" si="94"/>
        <v>4</v>
      </c>
    </row>
    <row r="51" spans="1:44" x14ac:dyDescent="0.25">
      <c r="A51" t="s">
        <v>123</v>
      </c>
      <c r="B51" s="3">
        <v>2</v>
      </c>
      <c r="C51" s="4"/>
      <c r="D51" s="3"/>
      <c r="E51" s="3"/>
      <c r="F51" s="3"/>
      <c r="G51" s="3"/>
      <c r="H51" s="3"/>
      <c r="I51" s="3">
        <v>1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5">
        <f t="shared" ref="X51" si="122">B51+C51</f>
        <v>2</v>
      </c>
      <c r="Y51" s="6">
        <f t="shared" si="95"/>
        <v>2</v>
      </c>
      <c r="Z51" s="6">
        <f t="shared" si="76"/>
        <v>2</v>
      </c>
      <c r="AA51" s="6">
        <f t="shared" si="77"/>
        <v>2</v>
      </c>
      <c r="AB51" s="6">
        <f t="shared" si="78"/>
        <v>2</v>
      </c>
      <c r="AC51" s="6">
        <f t="shared" si="79"/>
        <v>2</v>
      </c>
      <c r="AD51" s="6">
        <f t="shared" si="80"/>
        <v>3</v>
      </c>
      <c r="AE51" s="6">
        <f t="shared" si="81"/>
        <v>3</v>
      </c>
      <c r="AF51" s="6">
        <f t="shared" si="82"/>
        <v>3</v>
      </c>
      <c r="AG51" s="6">
        <f t="shared" si="83"/>
        <v>3</v>
      </c>
      <c r="AH51" s="6">
        <f t="shared" si="84"/>
        <v>3</v>
      </c>
      <c r="AI51" s="6">
        <f t="shared" si="85"/>
        <v>3</v>
      </c>
      <c r="AJ51" s="6">
        <f t="shared" si="86"/>
        <v>3</v>
      </c>
      <c r="AK51" s="6">
        <f t="shared" si="87"/>
        <v>3</v>
      </c>
      <c r="AL51" s="6">
        <f t="shared" si="88"/>
        <v>3</v>
      </c>
      <c r="AM51" s="6">
        <f t="shared" si="89"/>
        <v>3</v>
      </c>
      <c r="AN51" s="6">
        <f t="shared" si="90"/>
        <v>3</v>
      </c>
      <c r="AO51" s="6">
        <f t="shared" si="91"/>
        <v>3</v>
      </c>
      <c r="AP51" s="6">
        <f t="shared" si="92"/>
        <v>3</v>
      </c>
      <c r="AQ51" s="6">
        <f t="shared" si="93"/>
        <v>3</v>
      </c>
      <c r="AR51" s="6">
        <f t="shared" si="94"/>
        <v>3</v>
      </c>
    </row>
    <row r="52" spans="1:44" x14ac:dyDescent="0.25">
      <c r="A52" t="s">
        <v>124</v>
      </c>
      <c r="B52" s="8">
        <v>2</v>
      </c>
      <c r="C52" s="9">
        <v>-1</v>
      </c>
      <c r="D52" s="8"/>
      <c r="E52" s="8">
        <v>-1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10">
        <f>B52+C52</f>
        <v>1</v>
      </c>
      <c r="Y52" s="11">
        <f t="shared" si="95"/>
        <v>1</v>
      </c>
      <c r="Z52" s="11">
        <f t="shared" si="76"/>
        <v>0</v>
      </c>
      <c r="AA52" s="11">
        <f t="shared" si="77"/>
        <v>0</v>
      </c>
      <c r="AB52" s="11">
        <f t="shared" si="78"/>
        <v>0</v>
      </c>
      <c r="AC52" s="11">
        <f t="shared" si="79"/>
        <v>0</v>
      </c>
      <c r="AD52" s="11">
        <f t="shared" si="80"/>
        <v>0</v>
      </c>
      <c r="AE52" s="11">
        <f t="shared" si="81"/>
        <v>0</v>
      </c>
      <c r="AF52" s="11">
        <f t="shared" si="82"/>
        <v>0</v>
      </c>
      <c r="AG52" s="11">
        <f t="shared" si="83"/>
        <v>0</v>
      </c>
      <c r="AH52" s="11">
        <f t="shared" si="84"/>
        <v>0</v>
      </c>
      <c r="AI52" s="11">
        <f t="shared" si="85"/>
        <v>0</v>
      </c>
      <c r="AJ52" s="11">
        <f t="shared" si="86"/>
        <v>0</v>
      </c>
      <c r="AK52" s="11">
        <f t="shared" si="87"/>
        <v>0</v>
      </c>
      <c r="AL52" s="11">
        <f t="shared" si="88"/>
        <v>0</v>
      </c>
      <c r="AM52" s="11">
        <f t="shared" si="89"/>
        <v>0</v>
      </c>
      <c r="AN52" s="11">
        <f t="shared" si="90"/>
        <v>0</v>
      </c>
      <c r="AO52" s="11">
        <f t="shared" si="91"/>
        <v>0</v>
      </c>
      <c r="AP52" s="11">
        <f t="shared" si="92"/>
        <v>0</v>
      </c>
      <c r="AQ52" s="11">
        <f t="shared" si="93"/>
        <v>0</v>
      </c>
      <c r="AR52" s="11">
        <f t="shared" si="94"/>
        <v>0</v>
      </c>
    </row>
    <row r="53" spans="1:44" x14ac:dyDescent="0.25">
      <c r="A53" t="s">
        <v>125</v>
      </c>
      <c r="B53" s="3">
        <v>2</v>
      </c>
      <c r="C53" s="4"/>
      <c r="D53" s="3"/>
      <c r="E53" s="3"/>
      <c r="F53" s="3"/>
      <c r="G53" s="3"/>
      <c r="H53" s="3"/>
      <c r="I53" s="3"/>
      <c r="J53" s="3"/>
      <c r="K53" s="3"/>
      <c r="L53" s="3"/>
      <c r="M53" s="3">
        <v>1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5">
        <f t="shared" ref="X53" si="123">B53+C53</f>
        <v>2</v>
      </c>
      <c r="Y53" s="6">
        <f t="shared" si="95"/>
        <v>2</v>
      </c>
      <c r="Z53" s="6">
        <f t="shared" si="76"/>
        <v>2</v>
      </c>
      <c r="AA53" s="6">
        <f t="shared" si="77"/>
        <v>2</v>
      </c>
      <c r="AB53" s="6">
        <f t="shared" si="78"/>
        <v>2</v>
      </c>
      <c r="AC53" s="6">
        <f t="shared" si="79"/>
        <v>2</v>
      </c>
      <c r="AD53" s="6">
        <f t="shared" si="80"/>
        <v>2</v>
      </c>
      <c r="AE53" s="6">
        <f t="shared" si="81"/>
        <v>2</v>
      </c>
      <c r="AF53" s="6">
        <f t="shared" si="82"/>
        <v>2</v>
      </c>
      <c r="AG53" s="6">
        <f t="shared" si="83"/>
        <v>2</v>
      </c>
      <c r="AH53" s="6">
        <f t="shared" si="84"/>
        <v>3</v>
      </c>
      <c r="AI53" s="6">
        <f t="shared" si="85"/>
        <v>3</v>
      </c>
      <c r="AJ53" s="6">
        <f t="shared" si="86"/>
        <v>3</v>
      </c>
      <c r="AK53" s="6">
        <f t="shared" si="87"/>
        <v>3</v>
      </c>
      <c r="AL53" s="6">
        <f t="shared" si="88"/>
        <v>3</v>
      </c>
      <c r="AM53" s="6">
        <f t="shared" si="89"/>
        <v>3</v>
      </c>
      <c r="AN53" s="6">
        <f t="shared" si="90"/>
        <v>3</v>
      </c>
      <c r="AO53" s="6">
        <f t="shared" si="91"/>
        <v>3</v>
      </c>
      <c r="AP53" s="6">
        <f t="shared" si="92"/>
        <v>3</v>
      </c>
      <c r="AQ53" s="6">
        <f t="shared" si="93"/>
        <v>3</v>
      </c>
      <c r="AR53" s="6">
        <f t="shared" si="94"/>
        <v>3</v>
      </c>
    </row>
    <row r="54" spans="1:44" x14ac:dyDescent="0.25">
      <c r="B54" s="8">
        <v>2</v>
      </c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10">
        <f>B54+C54</f>
        <v>2</v>
      </c>
      <c r="Y54" s="11">
        <f t="shared" si="95"/>
        <v>2</v>
      </c>
      <c r="Z54" s="11">
        <f t="shared" si="76"/>
        <v>2</v>
      </c>
      <c r="AA54" s="11">
        <f t="shared" si="77"/>
        <v>2</v>
      </c>
      <c r="AB54" s="11">
        <f t="shared" si="78"/>
        <v>2</v>
      </c>
      <c r="AC54" s="11">
        <f t="shared" si="79"/>
        <v>2</v>
      </c>
      <c r="AD54" s="11">
        <f t="shared" si="80"/>
        <v>2</v>
      </c>
      <c r="AE54" s="11">
        <f t="shared" si="81"/>
        <v>2</v>
      </c>
      <c r="AF54" s="11">
        <f t="shared" si="82"/>
        <v>2</v>
      </c>
      <c r="AG54" s="11">
        <f t="shared" si="83"/>
        <v>2</v>
      </c>
      <c r="AH54" s="11">
        <f t="shared" si="84"/>
        <v>2</v>
      </c>
      <c r="AI54" s="11">
        <f t="shared" si="85"/>
        <v>2</v>
      </c>
      <c r="AJ54" s="11">
        <f t="shared" si="86"/>
        <v>2</v>
      </c>
      <c r="AK54" s="11">
        <f t="shared" si="87"/>
        <v>2</v>
      </c>
      <c r="AL54" s="11">
        <f t="shared" si="88"/>
        <v>2</v>
      </c>
      <c r="AM54" s="11">
        <f t="shared" si="89"/>
        <v>2</v>
      </c>
      <c r="AN54" s="11">
        <f t="shared" si="90"/>
        <v>2</v>
      </c>
      <c r="AO54" s="11">
        <f t="shared" si="91"/>
        <v>2</v>
      </c>
      <c r="AP54" s="11">
        <f t="shared" si="92"/>
        <v>2</v>
      </c>
      <c r="AQ54" s="11">
        <f t="shared" si="93"/>
        <v>2</v>
      </c>
      <c r="AR54" s="11">
        <f t="shared" si="94"/>
        <v>2</v>
      </c>
    </row>
    <row r="55" spans="1:44" x14ac:dyDescent="0.25">
      <c r="B55" s="8">
        <v>2</v>
      </c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5">
        <f t="shared" ref="X55" si="124">B55+C55</f>
        <v>2</v>
      </c>
      <c r="Y55" s="6">
        <f t="shared" si="95"/>
        <v>2</v>
      </c>
      <c r="Z55" s="6">
        <f t="shared" si="76"/>
        <v>2</v>
      </c>
      <c r="AA55" s="6">
        <f t="shared" si="77"/>
        <v>2</v>
      </c>
      <c r="AB55" s="6">
        <f t="shared" si="78"/>
        <v>2</v>
      </c>
      <c r="AC55" s="6">
        <f t="shared" si="79"/>
        <v>2</v>
      </c>
      <c r="AD55" s="6">
        <f t="shared" si="80"/>
        <v>2</v>
      </c>
      <c r="AE55" s="6">
        <f t="shared" si="81"/>
        <v>2</v>
      </c>
      <c r="AF55" s="6">
        <f t="shared" si="82"/>
        <v>2</v>
      </c>
      <c r="AG55" s="6">
        <f t="shared" si="83"/>
        <v>2</v>
      </c>
      <c r="AH55" s="6">
        <f t="shared" si="84"/>
        <v>2</v>
      </c>
      <c r="AI55" s="6">
        <f t="shared" si="85"/>
        <v>2</v>
      </c>
      <c r="AJ55" s="6">
        <f t="shared" si="86"/>
        <v>2</v>
      </c>
      <c r="AK55" s="6">
        <f t="shared" si="87"/>
        <v>2</v>
      </c>
      <c r="AL55" s="6">
        <f t="shared" si="88"/>
        <v>2</v>
      </c>
      <c r="AM55" s="6">
        <f t="shared" si="89"/>
        <v>2</v>
      </c>
      <c r="AN55" s="6">
        <f t="shared" si="90"/>
        <v>2</v>
      </c>
      <c r="AO55" s="6">
        <f t="shared" si="91"/>
        <v>2</v>
      </c>
      <c r="AP55" s="6">
        <f t="shared" si="92"/>
        <v>2</v>
      </c>
      <c r="AQ55" s="6">
        <f t="shared" si="93"/>
        <v>2</v>
      </c>
      <c r="AR55" s="6">
        <f t="shared" si="94"/>
        <v>2</v>
      </c>
    </row>
    <row r="56" spans="1:44" x14ac:dyDescent="0.25">
      <c r="B56" s="8">
        <v>2</v>
      </c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10">
        <f>B56+C56</f>
        <v>2</v>
      </c>
      <c r="Y56" s="11">
        <f t="shared" si="95"/>
        <v>2</v>
      </c>
      <c r="Z56" s="11">
        <f t="shared" si="76"/>
        <v>2</v>
      </c>
      <c r="AA56" s="11">
        <f t="shared" si="77"/>
        <v>2</v>
      </c>
      <c r="AB56" s="11">
        <f t="shared" si="78"/>
        <v>2</v>
      </c>
      <c r="AC56" s="11">
        <f t="shared" si="79"/>
        <v>2</v>
      </c>
      <c r="AD56" s="11">
        <f t="shared" si="80"/>
        <v>2</v>
      </c>
      <c r="AE56" s="11">
        <f t="shared" si="81"/>
        <v>2</v>
      </c>
      <c r="AF56" s="11">
        <f t="shared" si="82"/>
        <v>2</v>
      </c>
      <c r="AG56" s="11">
        <f t="shared" si="83"/>
        <v>2</v>
      </c>
      <c r="AH56" s="11">
        <f t="shared" si="84"/>
        <v>2</v>
      </c>
      <c r="AI56" s="11">
        <f t="shared" si="85"/>
        <v>2</v>
      </c>
      <c r="AJ56" s="11">
        <f t="shared" si="86"/>
        <v>2</v>
      </c>
      <c r="AK56" s="11">
        <f t="shared" si="87"/>
        <v>2</v>
      </c>
      <c r="AL56" s="11">
        <f t="shared" si="88"/>
        <v>2</v>
      </c>
      <c r="AM56" s="11">
        <f t="shared" si="89"/>
        <v>2</v>
      </c>
      <c r="AN56" s="11">
        <f t="shared" si="90"/>
        <v>2</v>
      </c>
      <c r="AO56" s="11">
        <f t="shared" si="91"/>
        <v>2</v>
      </c>
      <c r="AP56" s="11">
        <f t="shared" si="92"/>
        <v>2</v>
      </c>
      <c r="AQ56" s="11">
        <f t="shared" si="93"/>
        <v>2</v>
      </c>
      <c r="AR56" s="11">
        <f t="shared" si="94"/>
        <v>2</v>
      </c>
    </row>
    <row r="57" spans="1:44" x14ac:dyDescent="0.25">
      <c r="B57" s="8">
        <v>2</v>
      </c>
      <c r="C57" s="4"/>
      <c r="D57" s="3"/>
      <c r="E57" s="3"/>
      <c r="F57" s="3"/>
      <c r="G57" s="3"/>
      <c r="H57" s="3"/>
      <c r="I57" s="3"/>
      <c r="J57" s="3"/>
      <c r="K57" s="8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5">
        <f t="shared" ref="X57" si="125">B57+C57</f>
        <v>2</v>
      </c>
      <c r="Y57" s="6">
        <f t="shared" si="95"/>
        <v>2</v>
      </c>
      <c r="Z57" s="6">
        <f t="shared" si="76"/>
        <v>2</v>
      </c>
      <c r="AA57" s="6">
        <f t="shared" si="77"/>
        <v>2</v>
      </c>
      <c r="AB57" s="6">
        <f t="shared" si="78"/>
        <v>2</v>
      </c>
      <c r="AC57" s="6">
        <f t="shared" si="79"/>
        <v>2</v>
      </c>
      <c r="AD57" s="6">
        <f t="shared" si="80"/>
        <v>2</v>
      </c>
      <c r="AE57" s="6">
        <f t="shared" si="81"/>
        <v>2</v>
      </c>
      <c r="AF57" s="6">
        <f t="shared" si="82"/>
        <v>2</v>
      </c>
      <c r="AG57" s="6">
        <f t="shared" si="83"/>
        <v>2</v>
      </c>
      <c r="AH57" s="6">
        <f t="shared" si="84"/>
        <v>2</v>
      </c>
      <c r="AI57" s="6">
        <f t="shared" si="85"/>
        <v>2</v>
      </c>
      <c r="AJ57" s="6">
        <f t="shared" si="86"/>
        <v>2</v>
      </c>
      <c r="AK57" s="6">
        <f t="shared" si="87"/>
        <v>2</v>
      </c>
      <c r="AL57" s="6">
        <f t="shared" si="88"/>
        <v>2</v>
      </c>
      <c r="AM57" s="6">
        <f t="shared" si="89"/>
        <v>2</v>
      </c>
      <c r="AN57" s="6">
        <f t="shared" si="90"/>
        <v>2</v>
      </c>
      <c r="AO57" s="6">
        <f t="shared" si="91"/>
        <v>2</v>
      </c>
      <c r="AP57" s="6">
        <f t="shared" si="92"/>
        <v>2</v>
      </c>
      <c r="AQ57" s="6">
        <f t="shared" si="93"/>
        <v>2</v>
      </c>
      <c r="AR57" s="6">
        <f t="shared" si="94"/>
        <v>2</v>
      </c>
    </row>
    <row r="58" spans="1:44" x14ac:dyDescent="0.25">
      <c r="B58" s="8">
        <v>2</v>
      </c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10">
        <f>B58+C58</f>
        <v>2</v>
      </c>
      <c r="Y58" s="11">
        <f t="shared" si="95"/>
        <v>2</v>
      </c>
      <c r="Z58" s="11">
        <f t="shared" si="76"/>
        <v>2</v>
      </c>
      <c r="AA58" s="11">
        <f t="shared" si="77"/>
        <v>2</v>
      </c>
      <c r="AB58" s="11">
        <f t="shared" si="78"/>
        <v>2</v>
      </c>
      <c r="AC58" s="11">
        <f t="shared" si="79"/>
        <v>2</v>
      </c>
      <c r="AD58" s="11">
        <f t="shared" si="80"/>
        <v>2</v>
      </c>
      <c r="AE58" s="11">
        <f t="shared" si="81"/>
        <v>2</v>
      </c>
      <c r="AF58" s="11">
        <f t="shared" si="82"/>
        <v>2</v>
      </c>
      <c r="AG58" s="11">
        <f t="shared" si="83"/>
        <v>2</v>
      </c>
      <c r="AH58" s="11">
        <f t="shared" si="84"/>
        <v>2</v>
      </c>
      <c r="AI58" s="11">
        <f t="shared" si="85"/>
        <v>2</v>
      </c>
      <c r="AJ58" s="11">
        <f t="shared" si="86"/>
        <v>2</v>
      </c>
      <c r="AK58" s="11">
        <f t="shared" si="87"/>
        <v>2</v>
      </c>
      <c r="AL58" s="11">
        <f t="shared" si="88"/>
        <v>2</v>
      </c>
      <c r="AM58" s="11">
        <f t="shared" si="89"/>
        <v>2</v>
      </c>
      <c r="AN58" s="11">
        <f t="shared" si="90"/>
        <v>2</v>
      </c>
      <c r="AO58" s="11">
        <f t="shared" si="91"/>
        <v>2</v>
      </c>
      <c r="AP58" s="11">
        <f t="shared" si="92"/>
        <v>2</v>
      </c>
      <c r="AQ58" s="11">
        <f t="shared" si="93"/>
        <v>2</v>
      </c>
      <c r="AR58" s="11">
        <f t="shared" si="94"/>
        <v>2</v>
      </c>
    </row>
    <row r="59" spans="1:44" x14ac:dyDescent="0.25">
      <c r="B59" s="8">
        <v>2</v>
      </c>
      <c r="C59" s="4"/>
      <c r="D59" s="3"/>
      <c r="E59" s="3"/>
      <c r="F59" s="3"/>
      <c r="G59" s="3"/>
      <c r="H59" s="3"/>
      <c r="I59" s="3"/>
      <c r="J59" s="3"/>
      <c r="K59" s="8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5">
        <f t="shared" ref="X59" si="126">B59+C59</f>
        <v>2</v>
      </c>
      <c r="Y59" s="6">
        <f t="shared" si="95"/>
        <v>2</v>
      </c>
      <c r="Z59" s="6">
        <f t="shared" si="76"/>
        <v>2</v>
      </c>
      <c r="AA59" s="6">
        <f t="shared" si="77"/>
        <v>2</v>
      </c>
      <c r="AB59" s="6">
        <f t="shared" si="78"/>
        <v>2</v>
      </c>
      <c r="AC59" s="6">
        <f t="shared" si="79"/>
        <v>2</v>
      </c>
      <c r="AD59" s="6">
        <f t="shared" si="80"/>
        <v>2</v>
      </c>
      <c r="AE59" s="6">
        <f t="shared" si="81"/>
        <v>2</v>
      </c>
      <c r="AF59" s="6">
        <f t="shared" si="82"/>
        <v>2</v>
      </c>
      <c r="AG59" s="6">
        <f t="shared" si="83"/>
        <v>2</v>
      </c>
      <c r="AH59" s="6">
        <f t="shared" si="84"/>
        <v>2</v>
      </c>
      <c r="AI59" s="6">
        <f t="shared" si="85"/>
        <v>2</v>
      </c>
      <c r="AJ59" s="6">
        <f t="shared" si="86"/>
        <v>2</v>
      </c>
      <c r="AK59" s="6">
        <f t="shared" si="87"/>
        <v>2</v>
      </c>
      <c r="AL59" s="6">
        <f t="shared" si="88"/>
        <v>2</v>
      </c>
      <c r="AM59" s="6">
        <f t="shared" si="89"/>
        <v>2</v>
      </c>
      <c r="AN59" s="6">
        <f t="shared" si="90"/>
        <v>2</v>
      </c>
      <c r="AO59" s="6">
        <f t="shared" si="91"/>
        <v>2</v>
      </c>
      <c r="AP59" s="6">
        <f t="shared" si="92"/>
        <v>2</v>
      </c>
      <c r="AQ59" s="6">
        <f t="shared" si="93"/>
        <v>2</v>
      </c>
      <c r="AR59" s="6">
        <f t="shared" si="94"/>
        <v>2</v>
      </c>
    </row>
    <row r="60" spans="1:44" x14ac:dyDescent="0.25">
      <c r="B60" s="8">
        <v>2</v>
      </c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10">
        <f>B60+C60</f>
        <v>2</v>
      </c>
      <c r="Y60" s="11">
        <f t="shared" si="95"/>
        <v>2</v>
      </c>
      <c r="Z60" s="11">
        <f t="shared" si="76"/>
        <v>2</v>
      </c>
      <c r="AA60" s="11">
        <f t="shared" si="77"/>
        <v>2</v>
      </c>
      <c r="AB60" s="11">
        <f t="shared" si="78"/>
        <v>2</v>
      </c>
      <c r="AC60" s="11">
        <f t="shared" si="79"/>
        <v>2</v>
      </c>
      <c r="AD60" s="11">
        <f t="shared" si="80"/>
        <v>2</v>
      </c>
      <c r="AE60" s="11">
        <f t="shared" si="81"/>
        <v>2</v>
      </c>
      <c r="AF60" s="11">
        <f t="shared" si="82"/>
        <v>2</v>
      </c>
      <c r="AG60" s="11">
        <f t="shared" si="83"/>
        <v>2</v>
      </c>
      <c r="AH60" s="11">
        <f t="shared" si="84"/>
        <v>2</v>
      </c>
      <c r="AI60" s="11">
        <f t="shared" si="85"/>
        <v>2</v>
      </c>
      <c r="AJ60" s="11">
        <f t="shared" si="86"/>
        <v>2</v>
      </c>
      <c r="AK60" s="11">
        <f t="shared" si="87"/>
        <v>2</v>
      </c>
      <c r="AL60" s="11">
        <f t="shared" si="88"/>
        <v>2</v>
      </c>
      <c r="AM60" s="11">
        <f t="shared" si="89"/>
        <v>2</v>
      </c>
      <c r="AN60" s="11">
        <f t="shared" si="90"/>
        <v>2</v>
      </c>
      <c r="AO60" s="11">
        <f t="shared" si="91"/>
        <v>2</v>
      </c>
      <c r="AP60" s="11">
        <f t="shared" si="92"/>
        <v>2</v>
      </c>
      <c r="AQ60" s="11">
        <f t="shared" si="93"/>
        <v>2</v>
      </c>
      <c r="AR60" s="11">
        <f t="shared" si="94"/>
        <v>2</v>
      </c>
    </row>
    <row r="61" spans="1:44" x14ac:dyDescent="0.25">
      <c r="B61" s="8">
        <v>2</v>
      </c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5">
        <f t="shared" ref="X61" si="127">B61+C61</f>
        <v>2</v>
      </c>
      <c r="Y61" s="6">
        <f t="shared" si="95"/>
        <v>2</v>
      </c>
      <c r="Z61" s="6">
        <f t="shared" si="76"/>
        <v>2</v>
      </c>
      <c r="AA61" s="6">
        <f t="shared" si="77"/>
        <v>2</v>
      </c>
      <c r="AB61" s="6">
        <f t="shared" si="78"/>
        <v>2</v>
      </c>
      <c r="AC61" s="6">
        <f t="shared" si="79"/>
        <v>2</v>
      </c>
      <c r="AD61" s="6">
        <f t="shared" si="80"/>
        <v>2</v>
      </c>
      <c r="AE61" s="6">
        <f t="shared" si="81"/>
        <v>2</v>
      </c>
      <c r="AF61" s="6">
        <f t="shared" si="82"/>
        <v>2</v>
      </c>
      <c r="AG61" s="6">
        <f t="shared" si="83"/>
        <v>2</v>
      </c>
      <c r="AH61" s="6">
        <f t="shared" si="84"/>
        <v>2</v>
      </c>
      <c r="AI61" s="6">
        <f t="shared" si="85"/>
        <v>2</v>
      </c>
      <c r="AJ61" s="6">
        <f t="shared" si="86"/>
        <v>2</v>
      </c>
      <c r="AK61" s="6">
        <f t="shared" si="87"/>
        <v>2</v>
      </c>
      <c r="AL61" s="6">
        <f t="shared" si="88"/>
        <v>2</v>
      </c>
      <c r="AM61" s="6">
        <f t="shared" si="89"/>
        <v>2</v>
      </c>
      <c r="AN61" s="6">
        <f t="shared" si="90"/>
        <v>2</v>
      </c>
      <c r="AO61" s="6">
        <f t="shared" si="91"/>
        <v>2</v>
      </c>
      <c r="AP61" s="6">
        <f t="shared" si="92"/>
        <v>2</v>
      </c>
      <c r="AQ61" s="6">
        <f t="shared" si="93"/>
        <v>2</v>
      </c>
      <c r="AR61" s="6">
        <f t="shared" si="94"/>
        <v>2</v>
      </c>
    </row>
    <row r="62" spans="1:44" x14ac:dyDescent="0.25">
      <c r="B62" s="8">
        <v>2</v>
      </c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10">
        <f>B62+C62</f>
        <v>2</v>
      </c>
      <c r="Y62" s="11">
        <f t="shared" si="95"/>
        <v>2</v>
      </c>
      <c r="Z62" s="11">
        <f t="shared" si="76"/>
        <v>2</v>
      </c>
      <c r="AA62" s="11">
        <f t="shared" si="77"/>
        <v>2</v>
      </c>
      <c r="AB62" s="11">
        <f t="shared" si="78"/>
        <v>2</v>
      </c>
      <c r="AC62" s="11">
        <f t="shared" si="79"/>
        <v>2</v>
      </c>
      <c r="AD62" s="11">
        <f t="shared" si="80"/>
        <v>2</v>
      </c>
      <c r="AE62" s="11">
        <f t="shared" si="81"/>
        <v>2</v>
      </c>
      <c r="AF62" s="11">
        <f t="shared" si="82"/>
        <v>2</v>
      </c>
      <c r="AG62" s="11">
        <f t="shared" si="83"/>
        <v>2</v>
      </c>
      <c r="AH62" s="11">
        <f t="shared" si="84"/>
        <v>2</v>
      </c>
      <c r="AI62" s="11">
        <f t="shared" si="85"/>
        <v>2</v>
      </c>
      <c r="AJ62" s="11">
        <f t="shared" si="86"/>
        <v>2</v>
      </c>
      <c r="AK62" s="11">
        <f t="shared" si="87"/>
        <v>2</v>
      </c>
      <c r="AL62" s="11">
        <f t="shared" si="88"/>
        <v>2</v>
      </c>
      <c r="AM62" s="11">
        <f t="shared" si="89"/>
        <v>2</v>
      </c>
      <c r="AN62" s="11">
        <f t="shared" si="90"/>
        <v>2</v>
      </c>
      <c r="AO62" s="11">
        <f t="shared" si="91"/>
        <v>2</v>
      </c>
      <c r="AP62" s="11">
        <f t="shared" si="92"/>
        <v>2</v>
      </c>
      <c r="AQ62" s="11">
        <f t="shared" si="93"/>
        <v>2</v>
      </c>
      <c r="AR62" s="11">
        <f t="shared" si="94"/>
        <v>2</v>
      </c>
    </row>
    <row r="63" spans="1:44" x14ac:dyDescent="0.25">
      <c r="B63" s="8">
        <v>2</v>
      </c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5">
        <f t="shared" ref="X63" si="128">B63+C63</f>
        <v>2</v>
      </c>
      <c r="Y63" s="6">
        <f t="shared" si="95"/>
        <v>2</v>
      </c>
      <c r="Z63" s="6">
        <f t="shared" si="76"/>
        <v>2</v>
      </c>
      <c r="AA63" s="6">
        <f t="shared" si="77"/>
        <v>2</v>
      </c>
      <c r="AB63" s="6">
        <f t="shared" si="78"/>
        <v>2</v>
      </c>
      <c r="AC63" s="6">
        <f t="shared" si="79"/>
        <v>2</v>
      </c>
      <c r="AD63" s="6">
        <f t="shared" si="80"/>
        <v>2</v>
      </c>
      <c r="AE63" s="6">
        <f t="shared" si="81"/>
        <v>2</v>
      </c>
      <c r="AF63" s="6">
        <f t="shared" si="82"/>
        <v>2</v>
      </c>
      <c r="AG63" s="6">
        <f t="shared" si="83"/>
        <v>2</v>
      </c>
      <c r="AH63" s="6">
        <f t="shared" si="84"/>
        <v>2</v>
      </c>
      <c r="AI63" s="6">
        <f t="shared" si="85"/>
        <v>2</v>
      </c>
      <c r="AJ63" s="6">
        <f t="shared" si="86"/>
        <v>2</v>
      </c>
      <c r="AK63" s="6">
        <f t="shared" si="87"/>
        <v>2</v>
      </c>
      <c r="AL63" s="6">
        <f t="shared" si="88"/>
        <v>2</v>
      </c>
      <c r="AM63" s="6">
        <f t="shared" si="89"/>
        <v>2</v>
      </c>
      <c r="AN63" s="6">
        <f t="shared" si="90"/>
        <v>2</v>
      </c>
      <c r="AO63" s="6">
        <f t="shared" si="91"/>
        <v>2</v>
      </c>
      <c r="AP63" s="6">
        <f t="shared" si="92"/>
        <v>2</v>
      </c>
      <c r="AQ63" s="6">
        <f t="shared" si="93"/>
        <v>2</v>
      </c>
      <c r="AR63" s="6">
        <f t="shared" si="94"/>
        <v>2</v>
      </c>
    </row>
    <row r="64" spans="1:44" x14ac:dyDescent="0.25">
      <c r="B64" s="8">
        <v>2</v>
      </c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10">
        <f>B64+C64</f>
        <v>2</v>
      </c>
      <c r="Y64" s="11">
        <f t="shared" si="95"/>
        <v>2</v>
      </c>
      <c r="Z64" s="11">
        <f t="shared" si="76"/>
        <v>2</v>
      </c>
      <c r="AA64" s="11">
        <f t="shared" si="77"/>
        <v>2</v>
      </c>
      <c r="AB64" s="11">
        <f t="shared" si="78"/>
        <v>2</v>
      </c>
      <c r="AC64" s="11">
        <f t="shared" si="79"/>
        <v>2</v>
      </c>
      <c r="AD64" s="11">
        <f t="shared" si="80"/>
        <v>2</v>
      </c>
      <c r="AE64" s="11">
        <f t="shared" si="81"/>
        <v>2</v>
      </c>
      <c r="AF64" s="11">
        <f t="shared" si="82"/>
        <v>2</v>
      </c>
      <c r="AG64" s="11">
        <f t="shared" si="83"/>
        <v>2</v>
      </c>
      <c r="AH64" s="11">
        <f t="shared" si="84"/>
        <v>2</v>
      </c>
      <c r="AI64" s="11">
        <f t="shared" si="85"/>
        <v>2</v>
      </c>
      <c r="AJ64" s="11">
        <f t="shared" si="86"/>
        <v>2</v>
      </c>
      <c r="AK64" s="11">
        <f t="shared" si="87"/>
        <v>2</v>
      </c>
      <c r="AL64" s="11">
        <f t="shared" si="88"/>
        <v>2</v>
      </c>
      <c r="AM64" s="11">
        <f t="shared" si="89"/>
        <v>2</v>
      </c>
      <c r="AN64" s="11">
        <f t="shared" si="90"/>
        <v>2</v>
      </c>
      <c r="AO64" s="11">
        <f t="shared" si="91"/>
        <v>2</v>
      </c>
      <c r="AP64" s="11">
        <f t="shared" si="92"/>
        <v>2</v>
      </c>
      <c r="AQ64" s="11">
        <f t="shared" si="93"/>
        <v>2</v>
      </c>
      <c r="AR64" s="11">
        <f t="shared" si="94"/>
        <v>2</v>
      </c>
    </row>
    <row r="65" spans="2:44" x14ac:dyDescent="0.25">
      <c r="B65" s="8">
        <v>2</v>
      </c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15"/>
      <c r="O65" s="3"/>
      <c r="P65" s="3"/>
      <c r="Q65" s="3"/>
      <c r="R65" s="3"/>
      <c r="S65" s="3"/>
      <c r="T65" s="3"/>
      <c r="U65" s="3"/>
      <c r="V65" s="3"/>
      <c r="W65" s="3"/>
      <c r="X65" s="5">
        <f t="shared" ref="X65" si="129">B65+C65</f>
        <v>2</v>
      </c>
      <c r="Y65" s="6">
        <f t="shared" si="95"/>
        <v>2</v>
      </c>
      <c r="Z65" s="6">
        <f t="shared" si="76"/>
        <v>2</v>
      </c>
      <c r="AA65" s="6">
        <f t="shared" si="77"/>
        <v>2</v>
      </c>
      <c r="AB65" s="6">
        <f t="shared" si="78"/>
        <v>2</v>
      </c>
      <c r="AC65" s="6">
        <f t="shared" si="79"/>
        <v>2</v>
      </c>
      <c r="AD65" s="6">
        <f t="shared" si="80"/>
        <v>2</v>
      </c>
      <c r="AE65" s="6">
        <f t="shared" si="81"/>
        <v>2</v>
      </c>
      <c r="AF65" s="6">
        <f t="shared" si="82"/>
        <v>2</v>
      </c>
      <c r="AG65" s="6">
        <f t="shared" si="83"/>
        <v>2</v>
      </c>
      <c r="AH65" s="6">
        <f t="shared" si="84"/>
        <v>2</v>
      </c>
      <c r="AI65" s="6">
        <f t="shared" si="85"/>
        <v>2</v>
      </c>
      <c r="AJ65" s="6">
        <f t="shared" si="86"/>
        <v>2</v>
      </c>
      <c r="AK65" s="6">
        <f t="shared" si="87"/>
        <v>2</v>
      </c>
      <c r="AL65" s="6">
        <f t="shared" si="88"/>
        <v>2</v>
      </c>
      <c r="AM65" s="6">
        <f t="shared" si="89"/>
        <v>2</v>
      </c>
      <c r="AN65" s="6">
        <f t="shared" si="90"/>
        <v>2</v>
      </c>
      <c r="AO65" s="6">
        <f t="shared" si="91"/>
        <v>2</v>
      </c>
      <c r="AP65" s="6">
        <f t="shared" si="92"/>
        <v>2</v>
      </c>
      <c r="AQ65" s="6">
        <f t="shared" si="93"/>
        <v>2</v>
      </c>
      <c r="AR65" s="6">
        <f t="shared" si="94"/>
        <v>2</v>
      </c>
    </row>
    <row r="66" spans="2:44" x14ac:dyDescent="0.25">
      <c r="B66" s="8">
        <v>2</v>
      </c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15"/>
      <c r="R66" s="8"/>
      <c r="S66" s="8"/>
      <c r="T66" s="8"/>
      <c r="U66" s="8"/>
      <c r="V66" s="8"/>
      <c r="W66" s="8"/>
      <c r="X66" s="10">
        <f>B66+C66</f>
        <v>2</v>
      </c>
      <c r="Y66" s="11">
        <f t="shared" si="95"/>
        <v>2</v>
      </c>
      <c r="Z66" s="11">
        <f t="shared" si="76"/>
        <v>2</v>
      </c>
      <c r="AA66" s="11">
        <f t="shared" si="77"/>
        <v>2</v>
      </c>
      <c r="AB66" s="11">
        <f t="shared" si="78"/>
        <v>2</v>
      </c>
      <c r="AC66" s="11">
        <f t="shared" si="79"/>
        <v>2</v>
      </c>
      <c r="AD66" s="11">
        <f t="shared" si="80"/>
        <v>2</v>
      </c>
      <c r="AE66" s="11">
        <f t="shared" si="81"/>
        <v>2</v>
      </c>
      <c r="AF66" s="11">
        <f t="shared" si="82"/>
        <v>2</v>
      </c>
      <c r="AG66" s="11">
        <f t="shared" si="83"/>
        <v>2</v>
      </c>
      <c r="AH66" s="11">
        <f t="shared" si="84"/>
        <v>2</v>
      </c>
      <c r="AI66" s="11">
        <f t="shared" si="85"/>
        <v>2</v>
      </c>
      <c r="AJ66" s="11">
        <f t="shared" si="86"/>
        <v>2</v>
      </c>
      <c r="AK66" s="11">
        <f t="shared" si="87"/>
        <v>2</v>
      </c>
      <c r="AL66" s="11">
        <f t="shared" si="88"/>
        <v>2</v>
      </c>
      <c r="AM66" s="11">
        <f t="shared" si="89"/>
        <v>2</v>
      </c>
      <c r="AN66" s="11">
        <f t="shared" si="90"/>
        <v>2</v>
      </c>
      <c r="AO66" s="11">
        <f t="shared" si="91"/>
        <v>2</v>
      </c>
      <c r="AP66" s="11">
        <f t="shared" si="92"/>
        <v>2</v>
      </c>
      <c r="AQ66" s="11">
        <f t="shared" si="93"/>
        <v>2</v>
      </c>
      <c r="AR66" s="11">
        <f t="shared" si="94"/>
        <v>2</v>
      </c>
    </row>
    <row r="67" spans="2:44" x14ac:dyDescent="0.25">
      <c r="B67" s="8">
        <v>2</v>
      </c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5">
        <f t="shared" ref="X67" si="130">B67+C67</f>
        <v>2</v>
      </c>
      <c r="Y67" s="6">
        <f t="shared" ref="Y67:Y96" si="131">D67+X67</f>
        <v>2</v>
      </c>
      <c r="Z67" s="6">
        <f t="shared" si="76"/>
        <v>2</v>
      </c>
      <c r="AA67" s="6">
        <f t="shared" si="77"/>
        <v>2</v>
      </c>
      <c r="AB67" s="6">
        <f t="shared" si="78"/>
        <v>2</v>
      </c>
      <c r="AC67" s="6">
        <f t="shared" si="79"/>
        <v>2</v>
      </c>
      <c r="AD67" s="6">
        <f t="shared" si="80"/>
        <v>2</v>
      </c>
      <c r="AE67" s="6">
        <f t="shared" si="81"/>
        <v>2</v>
      </c>
      <c r="AF67" s="6">
        <f t="shared" si="82"/>
        <v>2</v>
      </c>
      <c r="AG67" s="6">
        <f t="shared" si="83"/>
        <v>2</v>
      </c>
      <c r="AH67" s="6">
        <f t="shared" si="84"/>
        <v>2</v>
      </c>
      <c r="AI67" s="6">
        <f t="shared" si="85"/>
        <v>2</v>
      </c>
      <c r="AJ67" s="6">
        <f t="shared" si="86"/>
        <v>2</v>
      </c>
      <c r="AK67" s="6">
        <f t="shared" si="87"/>
        <v>2</v>
      </c>
      <c r="AL67" s="6">
        <f t="shared" si="88"/>
        <v>2</v>
      </c>
      <c r="AM67" s="6">
        <f t="shared" si="89"/>
        <v>2</v>
      </c>
      <c r="AN67" s="6">
        <f t="shared" si="90"/>
        <v>2</v>
      </c>
      <c r="AO67" s="6">
        <f t="shared" si="91"/>
        <v>2</v>
      </c>
      <c r="AP67" s="6">
        <f t="shared" si="92"/>
        <v>2</v>
      </c>
      <c r="AQ67" s="6">
        <f t="shared" si="93"/>
        <v>2</v>
      </c>
      <c r="AR67" s="6">
        <f t="shared" si="94"/>
        <v>2</v>
      </c>
    </row>
    <row r="68" spans="2:44" x14ac:dyDescent="0.25">
      <c r="B68" s="8">
        <v>2</v>
      </c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10">
        <f>B68+C68</f>
        <v>2</v>
      </c>
      <c r="Y68" s="11">
        <f t="shared" si="131"/>
        <v>2</v>
      </c>
      <c r="Z68" s="11">
        <f t="shared" si="76"/>
        <v>2</v>
      </c>
      <c r="AA68" s="11">
        <f t="shared" si="77"/>
        <v>2</v>
      </c>
      <c r="AB68" s="11">
        <f t="shared" si="78"/>
        <v>2</v>
      </c>
      <c r="AC68" s="11">
        <f t="shared" si="79"/>
        <v>2</v>
      </c>
      <c r="AD68" s="11">
        <f t="shared" si="80"/>
        <v>2</v>
      </c>
      <c r="AE68" s="11">
        <f t="shared" si="81"/>
        <v>2</v>
      </c>
      <c r="AF68" s="11">
        <f t="shared" si="82"/>
        <v>2</v>
      </c>
      <c r="AG68" s="11">
        <f t="shared" si="83"/>
        <v>2</v>
      </c>
      <c r="AH68" s="11">
        <f t="shared" si="84"/>
        <v>2</v>
      </c>
      <c r="AI68" s="11">
        <f t="shared" si="85"/>
        <v>2</v>
      </c>
      <c r="AJ68" s="11">
        <f t="shared" si="86"/>
        <v>2</v>
      </c>
      <c r="AK68" s="11">
        <f t="shared" si="87"/>
        <v>2</v>
      </c>
      <c r="AL68" s="11">
        <f t="shared" si="88"/>
        <v>2</v>
      </c>
      <c r="AM68" s="11">
        <f t="shared" si="89"/>
        <v>2</v>
      </c>
      <c r="AN68" s="11">
        <f t="shared" si="90"/>
        <v>2</v>
      </c>
      <c r="AO68" s="11">
        <f t="shared" si="91"/>
        <v>2</v>
      </c>
      <c r="AP68" s="11">
        <f t="shared" si="92"/>
        <v>2</v>
      </c>
      <c r="AQ68" s="11">
        <f t="shared" si="93"/>
        <v>2</v>
      </c>
      <c r="AR68" s="11">
        <f t="shared" si="94"/>
        <v>2</v>
      </c>
    </row>
    <row r="69" spans="2:44" x14ac:dyDescent="0.25">
      <c r="B69" s="8">
        <v>2</v>
      </c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5">
        <f t="shared" ref="X69" si="132">B69+C69</f>
        <v>2</v>
      </c>
      <c r="Y69" s="6">
        <f t="shared" si="131"/>
        <v>2</v>
      </c>
      <c r="Z69" s="6">
        <f t="shared" si="76"/>
        <v>2</v>
      </c>
      <c r="AA69" s="6">
        <f t="shared" si="77"/>
        <v>2</v>
      </c>
      <c r="AB69" s="6">
        <f t="shared" si="78"/>
        <v>2</v>
      </c>
      <c r="AC69" s="6">
        <f t="shared" si="79"/>
        <v>2</v>
      </c>
      <c r="AD69" s="6">
        <f t="shared" si="80"/>
        <v>2</v>
      </c>
      <c r="AE69" s="6">
        <f t="shared" si="81"/>
        <v>2</v>
      </c>
      <c r="AF69" s="6">
        <f t="shared" si="82"/>
        <v>2</v>
      </c>
      <c r="AG69" s="6">
        <f t="shared" si="83"/>
        <v>2</v>
      </c>
      <c r="AH69" s="6">
        <f t="shared" si="84"/>
        <v>2</v>
      </c>
      <c r="AI69" s="6">
        <f t="shared" si="85"/>
        <v>2</v>
      </c>
      <c r="AJ69" s="6">
        <f t="shared" si="86"/>
        <v>2</v>
      </c>
      <c r="AK69" s="6">
        <f t="shared" si="87"/>
        <v>2</v>
      </c>
      <c r="AL69" s="6">
        <f t="shared" si="88"/>
        <v>2</v>
      </c>
      <c r="AM69" s="6">
        <f t="shared" si="89"/>
        <v>2</v>
      </c>
      <c r="AN69" s="6">
        <f t="shared" si="90"/>
        <v>2</v>
      </c>
      <c r="AO69" s="6">
        <f t="shared" si="91"/>
        <v>2</v>
      </c>
      <c r="AP69" s="6">
        <f t="shared" si="92"/>
        <v>2</v>
      </c>
      <c r="AQ69" s="6">
        <f t="shared" si="93"/>
        <v>2</v>
      </c>
      <c r="AR69" s="6">
        <f t="shared" si="94"/>
        <v>2</v>
      </c>
    </row>
    <row r="70" spans="2:44" x14ac:dyDescent="0.25">
      <c r="B70" s="8">
        <v>2</v>
      </c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10">
        <f>B70+C70</f>
        <v>2</v>
      </c>
      <c r="Y70" s="11">
        <f t="shared" si="131"/>
        <v>2</v>
      </c>
      <c r="Z70" s="11">
        <f t="shared" si="76"/>
        <v>2</v>
      </c>
      <c r="AA70" s="11">
        <f t="shared" si="77"/>
        <v>2</v>
      </c>
      <c r="AB70" s="11">
        <f t="shared" si="78"/>
        <v>2</v>
      </c>
      <c r="AC70" s="11">
        <f t="shared" si="79"/>
        <v>2</v>
      </c>
      <c r="AD70" s="11">
        <f t="shared" si="80"/>
        <v>2</v>
      </c>
      <c r="AE70" s="11">
        <f t="shared" si="81"/>
        <v>2</v>
      </c>
      <c r="AF70" s="11">
        <f t="shared" si="82"/>
        <v>2</v>
      </c>
      <c r="AG70" s="11">
        <f t="shared" si="83"/>
        <v>2</v>
      </c>
      <c r="AH70" s="11">
        <f t="shared" si="84"/>
        <v>2</v>
      </c>
      <c r="AI70" s="11">
        <f t="shared" si="85"/>
        <v>2</v>
      </c>
      <c r="AJ70" s="11">
        <f t="shared" si="86"/>
        <v>2</v>
      </c>
      <c r="AK70" s="11">
        <f t="shared" si="87"/>
        <v>2</v>
      </c>
      <c r="AL70" s="11">
        <f t="shared" si="88"/>
        <v>2</v>
      </c>
      <c r="AM70" s="11">
        <f t="shared" si="89"/>
        <v>2</v>
      </c>
      <c r="AN70" s="11">
        <f t="shared" si="90"/>
        <v>2</v>
      </c>
      <c r="AO70" s="11">
        <f t="shared" si="91"/>
        <v>2</v>
      </c>
      <c r="AP70" s="11">
        <f t="shared" si="92"/>
        <v>2</v>
      </c>
      <c r="AQ70" s="11">
        <f t="shared" si="93"/>
        <v>2</v>
      </c>
      <c r="AR70" s="11">
        <f t="shared" si="94"/>
        <v>2</v>
      </c>
    </row>
    <row r="71" spans="2:44" x14ac:dyDescent="0.25">
      <c r="B71" s="8">
        <v>2</v>
      </c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5">
        <f t="shared" ref="X71" si="133">B71+C71</f>
        <v>2</v>
      </c>
      <c r="Y71" s="6">
        <f t="shared" si="131"/>
        <v>2</v>
      </c>
      <c r="Z71" s="6">
        <f t="shared" si="76"/>
        <v>2</v>
      </c>
      <c r="AA71" s="6">
        <f t="shared" si="77"/>
        <v>2</v>
      </c>
      <c r="AB71" s="6">
        <f t="shared" si="78"/>
        <v>2</v>
      </c>
      <c r="AC71" s="6">
        <f t="shared" si="79"/>
        <v>2</v>
      </c>
      <c r="AD71" s="6">
        <f t="shared" si="80"/>
        <v>2</v>
      </c>
      <c r="AE71" s="6">
        <f t="shared" si="81"/>
        <v>2</v>
      </c>
      <c r="AF71" s="6">
        <f t="shared" si="82"/>
        <v>2</v>
      </c>
      <c r="AG71" s="6">
        <f t="shared" si="83"/>
        <v>2</v>
      </c>
      <c r="AH71" s="6">
        <f t="shared" si="84"/>
        <v>2</v>
      </c>
      <c r="AI71" s="6">
        <f t="shared" si="85"/>
        <v>2</v>
      </c>
      <c r="AJ71" s="6">
        <f t="shared" si="86"/>
        <v>2</v>
      </c>
      <c r="AK71" s="6">
        <f t="shared" si="87"/>
        <v>2</v>
      </c>
      <c r="AL71" s="6">
        <f t="shared" si="88"/>
        <v>2</v>
      </c>
      <c r="AM71" s="6">
        <f t="shared" si="89"/>
        <v>2</v>
      </c>
      <c r="AN71" s="6">
        <f t="shared" si="90"/>
        <v>2</v>
      </c>
      <c r="AO71" s="6">
        <f t="shared" si="91"/>
        <v>2</v>
      </c>
      <c r="AP71" s="6">
        <f t="shared" si="92"/>
        <v>2</v>
      </c>
      <c r="AQ71" s="6">
        <f t="shared" si="93"/>
        <v>2</v>
      </c>
      <c r="AR71" s="6">
        <f t="shared" si="94"/>
        <v>2</v>
      </c>
    </row>
    <row r="72" spans="2:44" x14ac:dyDescent="0.25">
      <c r="B72" s="8">
        <v>2</v>
      </c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10">
        <f>B72+C72</f>
        <v>2</v>
      </c>
      <c r="Y72" s="11">
        <f t="shared" si="131"/>
        <v>2</v>
      </c>
      <c r="Z72" s="11">
        <f t="shared" si="76"/>
        <v>2</v>
      </c>
      <c r="AA72" s="11">
        <f t="shared" si="77"/>
        <v>2</v>
      </c>
      <c r="AB72" s="11">
        <f t="shared" si="78"/>
        <v>2</v>
      </c>
      <c r="AC72" s="11">
        <f t="shared" si="79"/>
        <v>2</v>
      </c>
      <c r="AD72" s="11">
        <f t="shared" si="80"/>
        <v>2</v>
      </c>
      <c r="AE72" s="11">
        <f t="shared" si="81"/>
        <v>2</v>
      </c>
      <c r="AF72" s="11">
        <f t="shared" si="82"/>
        <v>2</v>
      </c>
      <c r="AG72" s="11">
        <f t="shared" si="83"/>
        <v>2</v>
      </c>
      <c r="AH72" s="11">
        <f t="shared" si="84"/>
        <v>2</v>
      </c>
      <c r="AI72" s="11">
        <f t="shared" si="85"/>
        <v>2</v>
      </c>
      <c r="AJ72" s="11">
        <f t="shared" si="86"/>
        <v>2</v>
      </c>
      <c r="AK72" s="11">
        <f t="shared" si="87"/>
        <v>2</v>
      </c>
      <c r="AL72" s="11">
        <f t="shared" si="88"/>
        <v>2</v>
      </c>
      <c r="AM72" s="11">
        <f t="shared" si="89"/>
        <v>2</v>
      </c>
      <c r="AN72" s="11">
        <f t="shared" si="90"/>
        <v>2</v>
      </c>
      <c r="AO72" s="11">
        <f t="shared" si="91"/>
        <v>2</v>
      </c>
      <c r="AP72" s="11">
        <f t="shared" si="92"/>
        <v>2</v>
      </c>
      <c r="AQ72" s="11">
        <f t="shared" si="93"/>
        <v>2</v>
      </c>
      <c r="AR72" s="11">
        <f t="shared" si="94"/>
        <v>2</v>
      </c>
    </row>
    <row r="73" spans="2:44" x14ac:dyDescent="0.25">
      <c r="B73" s="8">
        <v>2</v>
      </c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5">
        <f t="shared" ref="X73" si="134">B73+C73</f>
        <v>2</v>
      </c>
      <c r="Y73" s="6">
        <f t="shared" si="131"/>
        <v>2</v>
      </c>
      <c r="Z73" s="6">
        <f t="shared" si="76"/>
        <v>2</v>
      </c>
      <c r="AA73" s="6">
        <f t="shared" si="77"/>
        <v>2</v>
      </c>
      <c r="AB73" s="6">
        <f t="shared" si="78"/>
        <v>2</v>
      </c>
      <c r="AC73" s="6">
        <f t="shared" si="79"/>
        <v>2</v>
      </c>
      <c r="AD73" s="6">
        <f t="shared" si="80"/>
        <v>2</v>
      </c>
      <c r="AE73" s="6">
        <f t="shared" si="81"/>
        <v>2</v>
      </c>
      <c r="AF73" s="6">
        <f t="shared" si="82"/>
        <v>2</v>
      </c>
      <c r="AG73" s="6">
        <f t="shared" si="83"/>
        <v>2</v>
      </c>
      <c r="AH73" s="6">
        <f t="shared" si="84"/>
        <v>2</v>
      </c>
      <c r="AI73" s="6">
        <f t="shared" si="85"/>
        <v>2</v>
      </c>
      <c r="AJ73" s="6">
        <f t="shared" si="86"/>
        <v>2</v>
      </c>
      <c r="AK73" s="6">
        <f t="shared" si="87"/>
        <v>2</v>
      </c>
      <c r="AL73" s="6">
        <f t="shared" si="88"/>
        <v>2</v>
      </c>
      <c r="AM73" s="6">
        <f t="shared" si="89"/>
        <v>2</v>
      </c>
      <c r="AN73" s="6">
        <f t="shared" si="90"/>
        <v>2</v>
      </c>
      <c r="AO73" s="6">
        <f t="shared" si="91"/>
        <v>2</v>
      </c>
      <c r="AP73" s="6">
        <f t="shared" si="92"/>
        <v>2</v>
      </c>
      <c r="AQ73" s="6">
        <f t="shared" si="93"/>
        <v>2</v>
      </c>
      <c r="AR73" s="6">
        <f t="shared" si="94"/>
        <v>2</v>
      </c>
    </row>
    <row r="74" spans="2:44" x14ac:dyDescent="0.25">
      <c r="B74" s="8">
        <v>2</v>
      </c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10">
        <f>B74+C74</f>
        <v>2</v>
      </c>
      <c r="Y74" s="11">
        <f t="shared" si="131"/>
        <v>2</v>
      </c>
      <c r="Z74" s="11">
        <f t="shared" si="76"/>
        <v>2</v>
      </c>
      <c r="AA74" s="11">
        <f t="shared" si="77"/>
        <v>2</v>
      </c>
      <c r="AB74" s="11">
        <f t="shared" si="78"/>
        <v>2</v>
      </c>
      <c r="AC74" s="11">
        <f t="shared" si="79"/>
        <v>2</v>
      </c>
      <c r="AD74" s="11">
        <f t="shared" si="80"/>
        <v>2</v>
      </c>
      <c r="AE74" s="11">
        <f t="shared" si="81"/>
        <v>2</v>
      </c>
      <c r="AF74" s="11">
        <f t="shared" si="82"/>
        <v>2</v>
      </c>
      <c r="AG74" s="11">
        <f t="shared" si="83"/>
        <v>2</v>
      </c>
      <c r="AH74" s="11">
        <f t="shared" si="84"/>
        <v>2</v>
      </c>
      <c r="AI74" s="11">
        <f t="shared" si="85"/>
        <v>2</v>
      </c>
      <c r="AJ74" s="11">
        <f t="shared" si="86"/>
        <v>2</v>
      </c>
      <c r="AK74" s="11">
        <f t="shared" si="87"/>
        <v>2</v>
      </c>
      <c r="AL74" s="11">
        <f t="shared" si="88"/>
        <v>2</v>
      </c>
      <c r="AM74" s="11">
        <f t="shared" si="89"/>
        <v>2</v>
      </c>
      <c r="AN74" s="11">
        <f t="shared" si="90"/>
        <v>2</v>
      </c>
      <c r="AO74" s="11">
        <f t="shared" si="91"/>
        <v>2</v>
      </c>
      <c r="AP74" s="11">
        <f t="shared" si="92"/>
        <v>2</v>
      </c>
      <c r="AQ74" s="11">
        <f t="shared" si="93"/>
        <v>2</v>
      </c>
      <c r="AR74" s="11">
        <f t="shared" si="94"/>
        <v>2</v>
      </c>
    </row>
    <row r="75" spans="2:44" x14ac:dyDescent="0.25">
      <c r="B75" s="8">
        <v>2</v>
      </c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5">
        <f t="shared" ref="X75" si="135">B75+C75</f>
        <v>2</v>
      </c>
      <c r="Y75" s="6">
        <f t="shared" si="131"/>
        <v>2</v>
      </c>
      <c r="Z75" s="6">
        <f t="shared" si="76"/>
        <v>2</v>
      </c>
      <c r="AA75" s="6">
        <f t="shared" si="77"/>
        <v>2</v>
      </c>
      <c r="AB75" s="6">
        <f t="shared" si="78"/>
        <v>2</v>
      </c>
      <c r="AC75" s="6">
        <f t="shared" si="79"/>
        <v>2</v>
      </c>
      <c r="AD75" s="6">
        <f t="shared" si="80"/>
        <v>2</v>
      </c>
      <c r="AE75" s="6">
        <f t="shared" si="81"/>
        <v>2</v>
      </c>
      <c r="AF75" s="6">
        <f t="shared" si="82"/>
        <v>2</v>
      </c>
      <c r="AG75" s="6">
        <f t="shared" si="83"/>
        <v>2</v>
      </c>
      <c r="AH75" s="6">
        <f t="shared" si="84"/>
        <v>2</v>
      </c>
      <c r="AI75" s="6">
        <f t="shared" si="85"/>
        <v>2</v>
      </c>
      <c r="AJ75" s="6">
        <f t="shared" si="86"/>
        <v>2</v>
      </c>
      <c r="AK75" s="6">
        <f t="shared" si="87"/>
        <v>2</v>
      </c>
      <c r="AL75" s="6">
        <f t="shared" si="88"/>
        <v>2</v>
      </c>
      <c r="AM75" s="6">
        <f t="shared" si="89"/>
        <v>2</v>
      </c>
      <c r="AN75" s="6">
        <f t="shared" si="90"/>
        <v>2</v>
      </c>
      <c r="AO75" s="6">
        <f t="shared" si="91"/>
        <v>2</v>
      </c>
      <c r="AP75" s="6">
        <f t="shared" si="92"/>
        <v>2</v>
      </c>
      <c r="AQ75" s="6">
        <f t="shared" si="93"/>
        <v>2</v>
      </c>
      <c r="AR75" s="6">
        <f t="shared" si="94"/>
        <v>2</v>
      </c>
    </row>
    <row r="76" spans="2:44" x14ac:dyDescent="0.25">
      <c r="B76" s="8">
        <v>2</v>
      </c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10">
        <f>B76+C76</f>
        <v>2</v>
      </c>
      <c r="Y76" s="11">
        <f t="shared" si="131"/>
        <v>2</v>
      </c>
      <c r="Z76" s="11">
        <f t="shared" si="76"/>
        <v>2</v>
      </c>
      <c r="AA76" s="11">
        <f t="shared" si="77"/>
        <v>2</v>
      </c>
      <c r="AB76" s="11">
        <f t="shared" si="78"/>
        <v>2</v>
      </c>
      <c r="AC76" s="11">
        <f t="shared" si="79"/>
        <v>2</v>
      </c>
      <c r="AD76" s="11">
        <f t="shared" si="80"/>
        <v>2</v>
      </c>
      <c r="AE76" s="11">
        <f t="shared" si="81"/>
        <v>2</v>
      </c>
      <c r="AF76" s="11">
        <f t="shared" si="82"/>
        <v>2</v>
      </c>
      <c r="AG76" s="11">
        <f t="shared" si="83"/>
        <v>2</v>
      </c>
      <c r="AH76" s="11">
        <f t="shared" si="84"/>
        <v>2</v>
      </c>
      <c r="AI76" s="11">
        <f t="shared" si="85"/>
        <v>2</v>
      </c>
      <c r="AJ76" s="11">
        <f t="shared" si="86"/>
        <v>2</v>
      </c>
      <c r="AK76" s="11">
        <f t="shared" si="87"/>
        <v>2</v>
      </c>
      <c r="AL76" s="11">
        <f t="shared" si="88"/>
        <v>2</v>
      </c>
      <c r="AM76" s="11">
        <f t="shared" si="89"/>
        <v>2</v>
      </c>
      <c r="AN76" s="11">
        <f t="shared" si="90"/>
        <v>2</v>
      </c>
      <c r="AO76" s="11">
        <f t="shared" si="91"/>
        <v>2</v>
      </c>
      <c r="AP76" s="11">
        <f t="shared" si="92"/>
        <v>2</v>
      </c>
      <c r="AQ76" s="11">
        <f t="shared" si="93"/>
        <v>2</v>
      </c>
      <c r="AR76" s="11">
        <f t="shared" si="94"/>
        <v>2</v>
      </c>
    </row>
    <row r="77" spans="2:44" x14ac:dyDescent="0.25">
      <c r="B77" s="8">
        <v>2</v>
      </c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5">
        <f t="shared" ref="X77" si="136">B77+C77</f>
        <v>2</v>
      </c>
      <c r="Y77" s="6">
        <f t="shared" si="131"/>
        <v>2</v>
      </c>
      <c r="Z77" s="6">
        <f t="shared" si="76"/>
        <v>2</v>
      </c>
      <c r="AA77" s="6">
        <f t="shared" si="77"/>
        <v>2</v>
      </c>
      <c r="AB77" s="6">
        <f t="shared" si="78"/>
        <v>2</v>
      </c>
      <c r="AC77" s="6">
        <f t="shared" si="79"/>
        <v>2</v>
      </c>
      <c r="AD77" s="6">
        <f t="shared" si="80"/>
        <v>2</v>
      </c>
      <c r="AE77" s="6">
        <f t="shared" si="81"/>
        <v>2</v>
      </c>
      <c r="AF77" s="6">
        <f t="shared" si="82"/>
        <v>2</v>
      </c>
      <c r="AG77" s="6">
        <f t="shared" si="83"/>
        <v>2</v>
      </c>
      <c r="AH77" s="6">
        <f t="shared" si="84"/>
        <v>2</v>
      </c>
      <c r="AI77" s="6">
        <f t="shared" si="85"/>
        <v>2</v>
      </c>
      <c r="AJ77" s="6">
        <f t="shared" si="86"/>
        <v>2</v>
      </c>
      <c r="AK77" s="6">
        <f t="shared" si="87"/>
        <v>2</v>
      </c>
      <c r="AL77" s="6">
        <f t="shared" si="88"/>
        <v>2</v>
      </c>
      <c r="AM77" s="6">
        <f t="shared" si="89"/>
        <v>2</v>
      </c>
      <c r="AN77" s="6">
        <f t="shared" si="90"/>
        <v>2</v>
      </c>
      <c r="AO77" s="6">
        <f t="shared" si="91"/>
        <v>2</v>
      </c>
      <c r="AP77" s="6">
        <f t="shared" si="92"/>
        <v>2</v>
      </c>
      <c r="AQ77" s="6">
        <f t="shared" si="93"/>
        <v>2</v>
      </c>
      <c r="AR77" s="6">
        <f t="shared" si="94"/>
        <v>2</v>
      </c>
    </row>
    <row r="78" spans="2:44" x14ac:dyDescent="0.25">
      <c r="B78" s="8">
        <v>2</v>
      </c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10">
        <f>B78+C78</f>
        <v>2</v>
      </c>
      <c r="Y78" s="11">
        <f t="shared" si="131"/>
        <v>2</v>
      </c>
      <c r="Z78" s="11">
        <f t="shared" si="76"/>
        <v>2</v>
      </c>
      <c r="AA78" s="11">
        <f t="shared" si="77"/>
        <v>2</v>
      </c>
      <c r="AB78" s="11">
        <f t="shared" si="78"/>
        <v>2</v>
      </c>
      <c r="AC78" s="11">
        <f t="shared" si="79"/>
        <v>2</v>
      </c>
      <c r="AD78" s="11">
        <f t="shared" si="80"/>
        <v>2</v>
      </c>
      <c r="AE78" s="11">
        <f t="shared" si="81"/>
        <v>2</v>
      </c>
      <c r="AF78" s="11">
        <f t="shared" si="82"/>
        <v>2</v>
      </c>
      <c r="AG78" s="11">
        <f t="shared" si="83"/>
        <v>2</v>
      </c>
      <c r="AH78" s="11">
        <f t="shared" si="84"/>
        <v>2</v>
      </c>
      <c r="AI78" s="11">
        <f t="shared" si="85"/>
        <v>2</v>
      </c>
      <c r="AJ78" s="11">
        <f t="shared" si="86"/>
        <v>2</v>
      </c>
      <c r="AK78" s="11">
        <f t="shared" si="87"/>
        <v>2</v>
      </c>
      <c r="AL78" s="11">
        <f t="shared" si="88"/>
        <v>2</v>
      </c>
      <c r="AM78" s="11">
        <f t="shared" si="89"/>
        <v>2</v>
      </c>
      <c r="AN78" s="11">
        <f t="shared" si="90"/>
        <v>2</v>
      </c>
      <c r="AO78" s="11">
        <f t="shared" si="91"/>
        <v>2</v>
      </c>
      <c r="AP78" s="11">
        <f t="shared" si="92"/>
        <v>2</v>
      </c>
      <c r="AQ78" s="11">
        <f t="shared" si="93"/>
        <v>2</v>
      </c>
      <c r="AR78" s="11">
        <f t="shared" si="94"/>
        <v>2</v>
      </c>
    </row>
    <row r="79" spans="2:44" x14ac:dyDescent="0.25">
      <c r="B79" s="8">
        <v>2</v>
      </c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5">
        <f t="shared" ref="X79" si="137">B79+C79</f>
        <v>2</v>
      </c>
      <c r="Y79" s="6">
        <f t="shared" si="131"/>
        <v>2</v>
      </c>
      <c r="Z79" s="6">
        <f t="shared" si="76"/>
        <v>2</v>
      </c>
      <c r="AA79" s="6">
        <f t="shared" si="77"/>
        <v>2</v>
      </c>
      <c r="AB79" s="6">
        <f t="shared" si="78"/>
        <v>2</v>
      </c>
      <c r="AC79" s="6">
        <f t="shared" si="79"/>
        <v>2</v>
      </c>
      <c r="AD79" s="6">
        <f t="shared" si="80"/>
        <v>2</v>
      </c>
      <c r="AE79" s="6">
        <f t="shared" si="81"/>
        <v>2</v>
      </c>
      <c r="AF79" s="6">
        <f t="shared" si="82"/>
        <v>2</v>
      </c>
      <c r="AG79" s="6">
        <f t="shared" si="83"/>
        <v>2</v>
      </c>
      <c r="AH79" s="6">
        <f t="shared" si="84"/>
        <v>2</v>
      </c>
      <c r="AI79" s="6">
        <f t="shared" si="85"/>
        <v>2</v>
      </c>
      <c r="AJ79" s="6">
        <f t="shared" si="86"/>
        <v>2</v>
      </c>
      <c r="AK79" s="6">
        <f t="shared" si="87"/>
        <v>2</v>
      </c>
      <c r="AL79" s="6">
        <f t="shared" si="88"/>
        <v>2</v>
      </c>
      <c r="AM79" s="6">
        <f t="shared" si="89"/>
        <v>2</v>
      </c>
      <c r="AN79" s="6">
        <f t="shared" si="90"/>
        <v>2</v>
      </c>
      <c r="AO79" s="6">
        <f t="shared" si="91"/>
        <v>2</v>
      </c>
      <c r="AP79" s="6">
        <f t="shared" si="92"/>
        <v>2</v>
      </c>
      <c r="AQ79" s="6">
        <f t="shared" si="93"/>
        <v>2</v>
      </c>
      <c r="AR79" s="6">
        <f t="shared" si="94"/>
        <v>2</v>
      </c>
    </row>
    <row r="80" spans="2:44" x14ac:dyDescent="0.25">
      <c r="B80" s="8">
        <v>2</v>
      </c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10">
        <f>B80+C80</f>
        <v>2</v>
      </c>
      <c r="Y80" s="11">
        <f t="shared" si="131"/>
        <v>2</v>
      </c>
      <c r="Z80" s="11">
        <f t="shared" si="76"/>
        <v>2</v>
      </c>
      <c r="AA80" s="11">
        <f t="shared" si="77"/>
        <v>2</v>
      </c>
      <c r="AB80" s="11">
        <f t="shared" si="78"/>
        <v>2</v>
      </c>
      <c r="AC80" s="11">
        <f t="shared" si="79"/>
        <v>2</v>
      </c>
      <c r="AD80" s="11">
        <f t="shared" si="80"/>
        <v>2</v>
      </c>
      <c r="AE80" s="11">
        <f t="shared" si="81"/>
        <v>2</v>
      </c>
      <c r="AF80" s="11">
        <f t="shared" si="82"/>
        <v>2</v>
      </c>
      <c r="AG80" s="11">
        <f t="shared" si="83"/>
        <v>2</v>
      </c>
      <c r="AH80" s="11">
        <f t="shared" si="84"/>
        <v>2</v>
      </c>
      <c r="AI80" s="11">
        <f t="shared" si="85"/>
        <v>2</v>
      </c>
      <c r="AJ80" s="11">
        <f t="shared" si="86"/>
        <v>2</v>
      </c>
      <c r="AK80" s="11">
        <f t="shared" si="87"/>
        <v>2</v>
      </c>
      <c r="AL80" s="11">
        <f t="shared" si="88"/>
        <v>2</v>
      </c>
      <c r="AM80" s="11">
        <f t="shared" si="89"/>
        <v>2</v>
      </c>
      <c r="AN80" s="11">
        <f t="shared" si="90"/>
        <v>2</v>
      </c>
      <c r="AO80" s="11">
        <f t="shared" si="91"/>
        <v>2</v>
      </c>
      <c r="AP80" s="11">
        <f t="shared" si="92"/>
        <v>2</v>
      </c>
      <c r="AQ80" s="11">
        <f t="shared" si="93"/>
        <v>2</v>
      </c>
      <c r="AR80" s="11">
        <f t="shared" si="94"/>
        <v>2</v>
      </c>
    </row>
    <row r="81" spans="2:44" x14ac:dyDescent="0.25">
      <c r="B81" s="8">
        <v>2</v>
      </c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5">
        <f t="shared" ref="X81" si="138">B81+C81</f>
        <v>2</v>
      </c>
      <c r="Y81" s="6">
        <f t="shared" si="131"/>
        <v>2</v>
      </c>
      <c r="Z81" s="6">
        <f t="shared" si="76"/>
        <v>2</v>
      </c>
      <c r="AA81" s="6">
        <f t="shared" si="77"/>
        <v>2</v>
      </c>
      <c r="AB81" s="6">
        <f t="shared" si="78"/>
        <v>2</v>
      </c>
      <c r="AC81" s="6">
        <f t="shared" si="79"/>
        <v>2</v>
      </c>
      <c r="AD81" s="6">
        <f t="shared" si="80"/>
        <v>2</v>
      </c>
      <c r="AE81" s="6">
        <f t="shared" si="81"/>
        <v>2</v>
      </c>
      <c r="AF81" s="6">
        <f t="shared" si="82"/>
        <v>2</v>
      </c>
      <c r="AG81" s="6">
        <f t="shared" si="83"/>
        <v>2</v>
      </c>
      <c r="AH81" s="6">
        <f t="shared" si="84"/>
        <v>2</v>
      </c>
      <c r="AI81" s="6">
        <f t="shared" si="85"/>
        <v>2</v>
      </c>
      <c r="AJ81" s="6">
        <f t="shared" si="86"/>
        <v>2</v>
      </c>
      <c r="AK81" s="6">
        <f t="shared" si="87"/>
        <v>2</v>
      </c>
      <c r="AL81" s="6">
        <f t="shared" si="88"/>
        <v>2</v>
      </c>
      <c r="AM81" s="6">
        <f t="shared" si="89"/>
        <v>2</v>
      </c>
      <c r="AN81" s="6">
        <f t="shared" si="90"/>
        <v>2</v>
      </c>
      <c r="AO81" s="6">
        <f t="shared" si="91"/>
        <v>2</v>
      </c>
      <c r="AP81" s="6">
        <f t="shared" si="92"/>
        <v>2</v>
      </c>
      <c r="AQ81" s="6">
        <f t="shared" si="93"/>
        <v>2</v>
      </c>
      <c r="AR81" s="6">
        <f t="shared" si="94"/>
        <v>2</v>
      </c>
    </row>
    <row r="82" spans="2:44" x14ac:dyDescent="0.25">
      <c r="B82" s="8">
        <v>2</v>
      </c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10">
        <f>B82+C82</f>
        <v>2</v>
      </c>
      <c r="Y82" s="11">
        <f t="shared" si="131"/>
        <v>2</v>
      </c>
      <c r="Z82" s="11">
        <f t="shared" si="76"/>
        <v>2</v>
      </c>
      <c r="AA82" s="11">
        <f t="shared" si="77"/>
        <v>2</v>
      </c>
      <c r="AB82" s="11">
        <f t="shared" si="78"/>
        <v>2</v>
      </c>
      <c r="AC82" s="11">
        <f t="shared" si="79"/>
        <v>2</v>
      </c>
      <c r="AD82" s="11">
        <f t="shared" si="80"/>
        <v>2</v>
      </c>
      <c r="AE82" s="11">
        <f t="shared" si="81"/>
        <v>2</v>
      </c>
      <c r="AF82" s="11">
        <f t="shared" si="82"/>
        <v>2</v>
      </c>
      <c r="AG82" s="11">
        <f t="shared" si="83"/>
        <v>2</v>
      </c>
      <c r="AH82" s="11">
        <f t="shared" si="84"/>
        <v>2</v>
      </c>
      <c r="AI82" s="11">
        <f t="shared" si="85"/>
        <v>2</v>
      </c>
      <c r="AJ82" s="11">
        <f t="shared" si="86"/>
        <v>2</v>
      </c>
      <c r="AK82" s="11">
        <f t="shared" si="87"/>
        <v>2</v>
      </c>
      <c r="AL82" s="11">
        <f t="shared" si="88"/>
        <v>2</v>
      </c>
      <c r="AM82" s="11">
        <f t="shared" si="89"/>
        <v>2</v>
      </c>
      <c r="AN82" s="11">
        <f t="shared" si="90"/>
        <v>2</v>
      </c>
      <c r="AO82" s="11">
        <f t="shared" si="91"/>
        <v>2</v>
      </c>
      <c r="AP82" s="11">
        <f t="shared" si="92"/>
        <v>2</v>
      </c>
      <c r="AQ82" s="11">
        <f t="shared" si="93"/>
        <v>2</v>
      </c>
      <c r="AR82" s="11">
        <f t="shared" si="94"/>
        <v>2</v>
      </c>
    </row>
    <row r="83" spans="2:44" x14ac:dyDescent="0.25">
      <c r="B83" s="8">
        <v>2</v>
      </c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5">
        <f t="shared" ref="X83" si="139">B83+C83</f>
        <v>2</v>
      </c>
      <c r="Y83" s="6">
        <f t="shared" si="131"/>
        <v>2</v>
      </c>
      <c r="Z83" s="6">
        <f t="shared" si="76"/>
        <v>2</v>
      </c>
      <c r="AA83" s="6">
        <f t="shared" si="77"/>
        <v>2</v>
      </c>
      <c r="AB83" s="6">
        <f t="shared" si="78"/>
        <v>2</v>
      </c>
      <c r="AC83" s="6">
        <f t="shared" si="79"/>
        <v>2</v>
      </c>
      <c r="AD83" s="6">
        <f t="shared" si="80"/>
        <v>2</v>
      </c>
      <c r="AE83" s="6">
        <f t="shared" si="81"/>
        <v>2</v>
      </c>
      <c r="AF83" s="6">
        <f t="shared" si="82"/>
        <v>2</v>
      </c>
      <c r="AG83" s="6">
        <f t="shared" si="83"/>
        <v>2</v>
      </c>
      <c r="AH83" s="6">
        <f t="shared" si="84"/>
        <v>2</v>
      </c>
      <c r="AI83" s="6">
        <f t="shared" si="85"/>
        <v>2</v>
      </c>
      <c r="AJ83" s="6">
        <f t="shared" si="86"/>
        <v>2</v>
      </c>
      <c r="AK83" s="6">
        <f t="shared" si="87"/>
        <v>2</v>
      </c>
      <c r="AL83" s="6">
        <f t="shared" si="88"/>
        <v>2</v>
      </c>
      <c r="AM83" s="6">
        <f t="shared" si="89"/>
        <v>2</v>
      </c>
      <c r="AN83" s="6">
        <f t="shared" si="90"/>
        <v>2</v>
      </c>
      <c r="AO83" s="6">
        <f t="shared" si="91"/>
        <v>2</v>
      </c>
      <c r="AP83" s="6">
        <f t="shared" si="92"/>
        <v>2</v>
      </c>
      <c r="AQ83" s="6">
        <f t="shared" si="93"/>
        <v>2</v>
      </c>
      <c r="AR83" s="6">
        <f t="shared" si="94"/>
        <v>2</v>
      </c>
    </row>
    <row r="84" spans="2:44" x14ac:dyDescent="0.25">
      <c r="B84" s="8">
        <v>2</v>
      </c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10">
        <f>B84+C84</f>
        <v>2</v>
      </c>
      <c r="Y84" s="11">
        <f t="shared" si="131"/>
        <v>2</v>
      </c>
      <c r="Z84" s="11">
        <f t="shared" si="76"/>
        <v>2</v>
      </c>
      <c r="AA84" s="11">
        <f t="shared" si="77"/>
        <v>2</v>
      </c>
      <c r="AB84" s="11">
        <f t="shared" si="78"/>
        <v>2</v>
      </c>
      <c r="AC84" s="11">
        <f t="shared" si="79"/>
        <v>2</v>
      </c>
      <c r="AD84" s="11">
        <f t="shared" si="80"/>
        <v>2</v>
      </c>
      <c r="AE84" s="11">
        <f t="shared" si="81"/>
        <v>2</v>
      </c>
      <c r="AF84" s="11">
        <f t="shared" si="82"/>
        <v>2</v>
      </c>
      <c r="AG84" s="11">
        <f t="shared" si="83"/>
        <v>2</v>
      </c>
      <c r="AH84" s="11">
        <f t="shared" si="84"/>
        <v>2</v>
      </c>
      <c r="AI84" s="11">
        <f t="shared" si="85"/>
        <v>2</v>
      </c>
      <c r="AJ84" s="11">
        <f t="shared" si="86"/>
        <v>2</v>
      </c>
      <c r="AK84" s="11">
        <f t="shared" si="87"/>
        <v>2</v>
      </c>
      <c r="AL84" s="11">
        <f t="shared" si="88"/>
        <v>2</v>
      </c>
      <c r="AM84" s="11">
        <f t="shared" si="89"/>
        <v>2</v>
      </c>
      <c r="AN84" s="11">
        <f t="shared" si="90"/>
        <v>2</v>
      </c>
      <c r="AO84" s="11">
        <f t="shared" si="91"/>
        <v>2</v>
      </c>
      <c r="AP84" s="11">
        <f t="shared" si="92"/>
        <v>2</v>
      </c>
      <c r="AQ84" s="11">
        <f t="shared" si="93"/>
        <v>2</v>
      </c>
      <c r="AR84" s="11">
        <f t="shared" si="94"/>
        <v>2</v>
      </c>
    </row>
    <row r="85" spans="2:44" x14ac:dyDescent="0.25">
      <c r="B85" s="8">
        <v>2</v>
      </c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5">
        <f t="shared" ref="X85" si="140">B85+C85</f>
        <v>2</v>
      </c>
      <c r="Y85" s="6">
        <f t="shared" si="131"/>
        <v>2</v>
      </c>
      <c r="Z85" s="6">
        <f t="shared" si="76"/>
        <v>2</v>
      </c>
      <c r="AA85" s="6">
        <f t="shared" si="77"/>
        <v>2</v>
      </c>
      <c r="AB85" s="6">
        <f t="shared" si="78"/>
        <v>2</v>
      </c>
      <c r="AC85" s="6">
        <f t="shared" si="79"/>
        <v>2</v>
      </c>
      <c r="AD85" s="6">
        <f t="shared" si="80"/>
        <v>2</v>
      </c>
      <c r="AE85" s="6">
        <f t="shared" si="81"/>
        <v>2</v>
      </c>
      <c r="AF85" s="6">
        <f t="shared" si="82"/>
        <v>2</v>
      </c>
      <c r="AG85" s="6">
        <f t="shared" si="83"/>
        <v>2</v>
      </c>
      <c r="AH85" s="6">
        <f t="shared" si="84"/>
        <v>2</v>
      </c>
      <c r="AI85" s="6">
        <f t="shared" si="85"/>
        <v>2</v>
      </c>
      <c r="AJ85" s="6">
        <f t="shared" si="86"/>
        <v>2</v>
      </c>
      <c r="AK85" s="6">
        <f t="shared" si="87"/>
        <v>2</v>
      </c>
      <c r="AL85" s="6">
        <f t="shared" si="88"/>
        <v>2</v>
      </c>
      <c r="AM85" s="6">
        <f t="shared" si="89"/>
        <v>2</v>
      </c>
      <c r="AN85" s="6">
        <f t="shared" si="90"/>
        <v>2</v>
      </c>
      <c r="AO85" s="6">
        <f t="shared" si="91"/>
        <v>2</v>
      </c>
      <c r="AP85" s="6">
        <f t="shared" si="92"/>
        <v>2</v>
      </c>
      <c r="AQ85" s="6">
        <f t="shared" si="93"/>
        <v>2</v>
      </c>
      <c r="AR85" s="6">
        <f t="shared" si="94"/>
        <v>2</v>
      </c>
    </row>
    <row r="86" spans="2:44" x14ac:dyDescent="0.25">
      <c r="B86" s="8">
        <v>2</v>
      </c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10">
        <f>B86+C86</f>
        <v>2</v>
      </c>
      <c r="Y86" s="11">
        <f t="shared" si="131"/>
        <v>2</v>
      </c>
      <c r="Z86" s="11">
        <f t="shared" si="76"/>
        <v>2</v>
      </c>
      <c r="AA86" s="11">
        <f t="shared" si="77"/>
        <v>2</v>
      </c>
      <c r="AB86" s="11">
        <f t="shared" si="78"/>
        <v>2</v>
      </c>
      <c r="AC86" s="11">
        <f t="shared" si="79"/>
        <v>2</v>
      </c>
      <c r="AD86" s="11">
        <f t="shared" si="80"/>
        <v>2</v>
      </c>
      <c r="AE86" s="11">
        <f t="shared" si="81"/>
        <v>2</v>
      </c>
      <c r="AF86" s="11">
        <f t="shared" si="82"/>
        <v>2</v>
      </c>
      <c r="AG86" s="11">
        <f t="shared" si="83"/>
        <v>2</v>
      </c>
      <c r="AH86" s="11">
        <f t="shared" si="84"/>
        <v>2</v>
      </c>
      <c r="AI86" s="11">
        <f t="shared" si="85"/>
        <v>2</v>
      </c>
      <c r="AJ86" s="11">
        <f t="shared" si="86"/>
        <v>2</v>
      </c>
      <c r="AK86" s="11">
        <f t="shared" si="87"/>
        <v>2</v>
      </c>
      <c r="AL86" s="11">
        <f t="shared" si="88"/>
        <v>2</v>
      </c>
      <c r="AM86" s="11">
        <f t="shared" si="89"/>
        <v>2</v>
      </c>
      <c r="AN86" s="11">
        <f t="shared" si="90"/>
        <v>2</v>
      </c>
      <c r="AO86" s="11">
        <f t="shared" si="91"/>
        <v>2</v>
      </c>
      <c r="AP86" s="11">
        <f t="shared" si="92"/>
        <v>2</v>
      </c>
      <c r="AQ86" s="11">
        <f t="shared" si="93"/>
        <v>2</v>
      </c>
      <c r="AR86" s="11">
        <f t="shared" si="94"/>
        <v>2</v>
      </c>
    </row>
    <row r="87" spans="2:44" x14ac:dyDescent="0.25">
      <c r="B87" s="8">
        <v>2</v>
      </c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5">
        <f t="shared" ref="X87" si="141">B87+C87</f>
        <v>2</v>
      </c>
      <c r="Y87" s="6">
        <f t="shared" si="131"/>
        <v>2</v>
      </c>
      <c r="Z87" s="6">
        <f t="shared" si="76"/>
        <v>2</v>
      </c>
      <c r="AA87" s="6">
        <f t="shared" si="77"/>
        <v>2</v>
      </c>
      <c r="AB87" s="6">
        <f t="shared" si="78"/>
        <v>2</v>
      </c>
      <c r="AC87" s="6">
        <f t="shared" si="79"/>
        <v>2</v>
      </c>
      <c r="AD87" s="6">
        <f t="shared" si="80"/>
        <v>2</v>
      </c>
      <c r="AE87" s="6">
        <f t="shared" si="81"/>
        <v>2</v>
      </c>
      <c r="AF87" s="6">
        <f t="shared" si="82"/>
        <v>2</v>
      </c>
      <c r="AG87" s="6">
        <f t="shared" si="83"/>
        <v>2</v>
      </c>
      <c r="AH87" s="6">
        <f t="shared" si="84"/>
        <v>2</v>
      </c>
      <c r="AI87" s="6">
        <f t="shared" si="85"/>
        <v>2</v>
      </c>
      <c r="AJ87" s="6">
        <f t="shared" si="86"/>
        <v>2</v>
      </c>
      <c r="AK87" s="6">
        <f t="shared" si="87"/>
        <v>2</v>
      </c>
      <c r="AL87" s="6">
        <f t="shared" si="88"/>
        <v>2</v>
      </c>
      <c r="AM87" s="6">
        <f t="shared" si="89"/>
        <v>2</v>
      </c>
      <c r="AN87" s="6">
        <f t="shared" si="90"/>
        <v>2</v>
      </c>
      <c r="AO87" s="6">
        <f t="shared" si="91"/>
        <v>2</v>
      </c>
      <c r="AP87" s="6">
        <f t="shared" si="92"/>
        <v>2</v>
      </c>
      <c r="AQ87" s="6">
        <f t="shared" si="93"/>
        <v>2</v>
      </c>
      <c r="AR87" s="6">
        <f t="shared" si="94"/>
        <v>2</v>
      </c>
    </row>
    <row r="88" spans="2:44" x14ac:dyDescent="0.25">
      <c r="B88" s="8">
        <v>2</v>
      </c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10">
        <f>B88+C88</f>
        <v>2</v>
      </c>
      <c r="Y88" s="11">
        <f t="shared" si="131"/>
        <v>2</v>
      </c>
      <c r="Z88" s="11">
        <f t="shared" si="76"/>
        <v>2</v>
      </c>
      <c r="AA88" s="11">
        <f t="shared" si="77"/>
        <v>2</v>
      </c>
      <c r="AB88" s="11">
        <f t="shared" si="78"/>
        <v>2</v>
      </c>
      <c r="AC88" s="11">
        <f t="shared" si="79"/>
        <v>2</v>
      </c>
      <c r="AD88" s="11">
        <f t="shared" si="80"/>
        <v>2</v>
      </c>
      <c r="AE88" s="11">
        <f t="shared" si="81"/>
        <v>2</v>
      </c>
      <c r="AF88" s="11">
        <f t="shared" si="82"/>
        <v>2</v>
      </c>
      <c r="AG88" s="11">
        <f t="shared" si="83"/>
        <v>2</v>
      </c>
      <c r="AH88" s="11">
        <f t="shared" si="84"/>
        <v>2</v>
      </c>
      <c r="AI88" s="11">
        <f t="shared" si="85"/>
        <v>2</v>
      </c>
      <c r="AJ88" s="11">
        <f t="shared" si="86"/>
        <v>2</v>
      </c>
      <c r="AK88" s="11">
        <f t="shared" si="87"/>
        <v>2</v>
      </c>
      <c r="AL88" s="11">
        <f t="shared" si="88"/>
        <v>2</v>
      </c>
      <c r="AM88" s="11">
        <f t="shared" si="89"/>
        <v>2</v>
      </c>
      <c r="AN88" s="11">
        <f t="shared" si="90"/>
        <v>2</v>
      </c>
      <c r="AO88" s="11">
        <f t="shared" si="91"/>
        <v>2</v>
      </c>
      <c r="AP88" s="11">
        <f t="shared" si="92"/>
        <v>2</v>
      </c>
      <c r="AQ88" s="11">
        <f t="shared" si="93"/>
        <v>2</v>
      </c>
      <c r="AR88" s="11">
        <f t="shared" si="94"/>
        <v>2</v>
      </c>
    </row>
    <row r="89" spans="2:44" x14ac:dyDescent="0.25">
      <c r="B89" s="8">
        <v>2</v>
      </c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5">
        <f t="shared" ref="X89" si="142">B89+C89</f>
        <v>2</v>
      </c>
      <c r="Y89" s="6">
        <f t="shared" si="131"/>
        <v>2</v>
      </c>
      <c r="Z89" s="6">
        <f t="shared" si="76"/>
        <v>2</v>
      </c>
      <c r="AA89" s="6">
        <f t="shared" si="77"/>
        <v>2</v>
      </c>
      <c r="AB89" s="6">
        <f t="shared" si="78"/>
        <v>2</v>
      </c>
      <c r="AC89" s="6">
        <f t="shared" si="79"/>
        <v>2</v>
      </c>
      <c r="AD89" s="6">
        <f t="shared" si="80"/>
        <v>2</v>
      </c>
      <c r="AE89" s="6">
        <f t="shared" si="81"/>
        <v>2</v>
      </c>
      <c r="AF89" s="6">
        <f t="shared" si="82"/>
        <v>2</v>
      </c>
      <c r="AG89" s="6">
        <f t="shared" si="83"/>
        <v>2</v>
      </c>
      <c r="AH89" s="6">
        <f t="shared" si="84"/>
        <v>2</v>
      </c>
      <c r="AI89" s="6">
        <f t="shared" si="85"/>
        <v>2</v>
      </c>
      <c r="AJ89" s="6">
        <f t="shared" si="86"/>
        <v>2</v>
      </c>
      <c r="AK89" s="6">
        <f t="shared" si="87"/>
        <v>2</v>
      </c>
      <c r="AL89" s="6">
        <f t="shared" si="88"/>
        <v>2</v>
      </c>
      <c r="AM89" s="6">
        <f t="shared" si="89"/>
        <v>2</v>
      </c>
      <c r="AN89" s="6">
        <f t="shared" si="90"/>
        <v>2</v>
      </c>
      <c r="AO89" s="6">
        <f t="shared" si="91"/>
        <v>2</v>
      </c>
      <c r="AP89" s="6">
        <f t="shared" si="92"/>
        <v>2</v>
      </c>
      <c r="AQ89" s="6">
        <f t="shared" si="93"/>
        <v>2</v>
      </c>
      <c r="AR89" s="6">
        <f t="shared" si="94"/>
        <v>2</v>
      </c>
    </row>
    <row r="90" spans="2:44" x14ac:dyDescent="0.25">
      <c r="B90" s="8">
        <v>2</v>
      </c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10">
        <f>B90+C90</f>
        <v>2</v>
      </c>
      <c r="Y90" s="11">
        <f t="shared" si="131"/>
        <v>2</v>
      </c>
      <c r="Z90" s="11">
        <f t="shared" si="76"/>
        <v>2</v>
      </c>
      <c r="AA90" s="11">
        <f t="shared" si="77"/>
        <v>2</v>
      </c>
      <c r="AB90" s="11">
        <f t="shared" si="78"/>
        <v>2</v>
      </c>
      <c r="AC90" s="11">
        <f t="shared" si="79"/>
        <v>2</v>
      </c>
      <c r="AD90" s="11">
        <f t="shared" si="80"/>
        <v>2</v>
      </c>
      <c r="AE90" s="11">
        <f t="shared" si="81"/>
        <v>2</v>
      </c>
      <c r="AF90" s="11">
        <f t="shared" si="82"/>
        <v>2</v>
      </c>
      <c r="AG90" s="11">
        <f t="shared" si="83"/>
        <v>2</v>
      </c>
      <c r="AH90" s="11">
        <f t="shared" si="84"/>
        <v>2</v>
      </c>
      <c r="AI90" s="11">
        <f t="shared" si="85"/>
        <v>2</v>
      </c>
      <c r="AJ90" s="11">
        <f t="shared" si="86"/>
        <v>2</v>
      </c>
      <c r="AK90" s="11">
        <f t="shared" si="87"/>
        <v>2</v>
      </c>
      <c r="AL90" s="11">
        <f t="shared" si="88"/>
        <v>2</v>
      </c>
      <c r="AM90" s="11">
        <f t="shared" si="89"/>
        <v>2</v>
      </c>
      <c r="AN90" s="11">
        <f t="shared" si="90"/>
        <v>2</v>
      </c>
      <c r="AO90" s="11">
        <f t="shared" si="91"/>
        <v>2</v>
      </c>
      <c r="AP90" s="11">
        <f t="shared" si="92"/>
        <v>2</v>
      </c>
      <c r="AQ90" s="11">
        <f t="shared" si="93"/>
        <v>2</v>
      </c>
      <c r="AR90" s="11">
        <f t="shared" si="94"/>
        <v>2</v>
      </c>
    </row>
    <row r="91" spans="2:44" x14ac:dyDescent="0.25">
      <c r="B91" s="8">
        <v>2</v>
      </c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5">
        <f t="shared" ref="X91" si="143">B91+C91</f>
        <v>2</v>
      </c>
      <c r="Y91" s="6">
        <f t="shared" si="131"/>
        <v>2</v>
      </c>
      <c r="Z91" s="6">
        <f t="shared" si="76"/>
        <v>2</v>
      </c>
      <c r="AA91" s="6">
        <f t="shared" si="77"/>
        <v>2</v>
      </c>
      <c r="AB91" s="6">
        <f t="shared" si="78"/>
        <v>2</v>
      </c>
      <c r="AC91" s="6">
        <f t="shared" si="79"/>
        <v>2</v>
      </c>
      <c r="AD91" s="6">
        <f t="shared" si="80"/>
        <v>2</v>
      </c>
      <c r="AE91" s="6">
        <f t="shared" si="81"/>
        <v>2</v>
      </c>
      <c r="AF91" s="6">
        <f t="shared" si="82"/>
        <v>2</v>
      </c>
      <c r="AG91" s="6">
        <f t="shared" si="83"/>
        <v>2</v>
      </c>
      <c r="AH91" s="6">
        <f t="shared" si="84"/>
        <v>2</v>
      </c>
      <c r="AI91" s="6">
        <f t="shared" si="85"/>
        <v>2</v>
      </c>
      <c r="AJ91" s="6">
        <f t="shared" si="86"/>
        <v>2</v>
      </c>
      <c r="AK91" s="6">
        <f t="shared" si="87"/>
        <v>2</v>
      </c>
      <c r="AL91" s="6">
        <f t="shared" si="88"/>
        <v>2</v>
      </c>
      <c r="AM91" s="6">
        <f t="shared" si="89"/>
        <v>2</v>
      </c>
      <c r="AN91" s="6">
        <f t="shared" si="90"/>
        <v>2</v>
      </c>
      <c r="AO91" s="6">
        <f t="shared" si="91"/>
        <v>2</v>
      </c>
      <c r="AP91" s="6">
        <f t="shared" si="92"/>
        <v>2</v>
      </c>
      <c r="AQ91" s="6">
        <f t="shared" si="93"/>
        <v>2</v>
      </c>
      <c r="AR91" s="6">
        <f t="shared" si="94"/>
        <v>2</v>
      </c>
    </row>
    <row r="92" spans="2:44" x14ac:dyDescent="0.25">
      <c r="B92" s="8">
        <v>2</v>
      </c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10">
        <f>B92+C92</f>
        <v>2</v>
      </c>
      <c r="Y92" s="11">
        <f t="shared" si="131"/>
        <v>2</v>
      </c>
      <c r="Z92" s="11">
        <f t="shared" si="76"/>
        <v>2</v>
      </c>
      <c r="AA92" s="11">
        <f t="shared" si="77"/>
        <v>2</v>
      </c>
      <c r="AB92" s="11">
        <f t="shared" si="78"/>
        <v>2</v>
      </c>
      <c r="AC92" s="11">
        <f t="shared" si="79"/>
        <v>2</v>
      </c>
      <c r="AD92" s="11">
        <f t="shared" si="80"/>
        <v>2</v>
      </c>
      <c r="AE92" s="11">
        <f t="shared" si="81"/>
        <v>2</v>
      </c>
      <c r="AF92" s="11">
        <f t="shared" si="82"/>
        <v>2</v>
      </c>
      <c r="AG92" s="11">
        <f t="shared" si="83"/>
        <v>2</v>
      </c>
      <c r="AH92" s="11">
        <f t="shared" si="84"/>
        <v>2</v>
      </c>
      <c r="AI92" s="11">
        <f t="shared" si="85"/>
        <v>2</v>
      </c>
      <c r="AJ92" s="11">
        <f t="shared" si="86"/>
        <v>2</v>
      </c>
      <c r="AK92" s="11">
        <f t="shared" si="87"/>
        <v>2</v>
      </c>
      <c r="AL92" s="11">
        <f t="shared" si="88"/>
        <v>2</v>
      </c>
      <c r="AM92" s="11">
        <f t="shared" si="89"/>
        <v>2</v>
      </c>
      <c r="AN92" s="11">
        <f t="shared" si="90"/>
        <v>2</v>
      </c>
      <c r="AO92" s="11">
        <f t="shared" si="91"/>
        <v>2</v>
      </c>
      <c r="AP92" s="11">
        <f t="shared" si="92"/>
        <v>2</v>
      </c>
      <c r="AQ92" s="11">
        <f t="shared" si="93"/>
        <v>2</v>
      </c>
      <c r="AR92" s="11">
        <f t="shared" si="94"/>
        <v>2</v>
      </c>
    </row>
    <row r="93" spans="2:44" x14ac:dyDescent="0.25">
      <c r="B93" s="8">
        <v>2</v>
      </c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5">
        <f t="shared" ref="X93" si="144">B93+C93</f>
        <v>2</v>
      </c>
      <c r="Y93" s="6">
        <f t="shared" si="131"/>
        <v>2</v>
      </c>
      <c r="Z93" s="6">
        <f t="shared" si="76"/>
        <v>2</v>
      </c>
      <c r="AA93" s="6">
        <f t="shared" si="77"/>
        <v>2</v>
      </c>
      <c r="AB93" s="6">
        <f t="shared" si="78"/>
        <v>2</v>
      </c>
      <c r="AC93" s="6">
        <f t="shared" si="79"/>
        <v>2</v>
      </c>
      <c r="AD93" s="6">
        <f t="shared" si="80"/>
        <v>2</v>
      </c>
      <c r="AE93" s="6">
        <f t="shared" si="81"/>
        <v>2</v>
      </c>
      <c r="AF93" s="6">
        <f t="shared" si="82"/>
        <v>2</v>
      </c>
      <c r="AG93" s="6">
        <f t="shared" si="83"/>
        <v>2</v>
      </c>
      <c r="AH93" s="6">
        <f t="shared" si="84"/>
        <v>2</v>
      </c>
      <c r="AI93" s="6">
        <f t="shared" si="85"/>
        <v>2</v>
      </c>
      <c r="AJ93" s="6">
        <f t="shared" si="86"/>
        <v>2</v>
      </c>
      <c r="AK93" s="6">
        <f t="shared" si="87"/>
        <v>2</v>
      </c>
      <c r="AL93" s="6">
        <f t="shared" si="88"/>
        <v>2</v>
      </c>
      <c r="AM93" s="6">
        <f t="shared" si="89"/>
        <v>2</v>
      </c>
      <c r="AN93" s="6">
        <f t="shared" si="90"/>
        <v>2</v>
      </c>
      <c r="AO93" s="6">
        <f t="shared" si="91"/>
        <v>2</v>
      </c>
      <c r="AP93" s="6">
        <f t="shared" si="92"/>
        <v>2</v>
      </c>
      <c r="AQ93" s="6">
        <f t="shared" si="93"/>
        <v>2</v>
      </c>
      <c r="AR93" s="6">
        <f t="shared" si="94"/>
        <v>2</v>
      </c>
    </row>
    <row r="94" spans="2:44" x14ac:dyDescent="0.25">
      <c r="B94" s="8">
        <v>2</v>
      </c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10">
        <f>B94+C94</f>
        <v>2</v>
      </c>
      <c r="Y94" s="11">
        <f t="shared" si="131"/>
        <v>2</v>
      </c>
      <c r="Z94" s="11">
        <f t="shared" si="76"/>
        <v>2</v>
      </c>
      <c r="AA94" s="11">
        <f t="shared" si="77"/>
        <v>2</v>
      </c>
      <c r="AB94" s="11">
        <f t="shared" si="78"/>
        <v>2</v>
      </c>
      <c r="AC94" s="11">
        <f t="shared" si="79"/>
        <v>2</v>
      </c>
      <c r="AD94" s="11">
        <f t="shared" si="80"/>
        <v>2</v>
      </c>
      <c r="AE94" s="11">
        <f t="shared" si="81"/>
        <v>2</v>
      </c>
      <c r="AF94" s="11">
        <f t="shared" si="82"/>
        <v>2</v>
      </c>
      <c r="AG94" s="11">
        <f t="shared" si="83"/>
        <v>2</v>
      </c>
      <c r="AH94" s="11">
        <f t="shared" si="84"/>
        <v>2</v>
      </c>
      <c r="AI94" s="11">
        <f t="shared" si="85"/>
        <v>2</v>
      </c>
      <c r="AJ94" s="11">
        <f t="shared" si="86"/>
        <v>2</v>
      </c>
      <c r="AK94" s="11">
        <f t="shared" si="87"/>
        <v>2</v>
      </c>
      <c r="AL94" s="11">
        <f t="shared" si="88"/>
        <v>2</v>
      </c>
      <c r="AM94" s="11">
        <f t="shared" si="89"/>
        <v>2</v>
      </c>
      <c r="AN94" s="11">
        <f t="shared" si="90"/>
        <v>2</v>
      </c>
      <c r="AO94" s="11">
        <f t="shared" si="91"/>
        <v>2</v>
      </c>
      <c r="AP94" s="11">
        <f t="shared" si="92"/>
        <v>2</v>
      </c>
      <c r="AQ94" s="11">
        <f t="shared" si="93"/>
        <v>2</v>
      </c>
      <c r="AR94" s="11">
        <f t="shared" si="94"/>
        <v>2</v>
      </c>
    </row>
    <row r="95" spans="2:44" x14ac:dyDescent="0.25">
      <c r="B95" s="8">
        <v>2</v>
      </c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5">
        <f t="shared" ref="X95" si="145">B95+C95</f>
        <v>2</v>
      </c>
      <c r="Y95" s="6">
        <f t="shared" si="131"/>
        <v>2</v>
      </c>
      <c r="Z95" s="6">
        <f t="shared" si="76"/>
        <v>2</v>
      </c>
      <c r="AA95" s="6">
        <f t="shared" si="77"/>
        <v>2</v>
      </c>
      <c r="AB95" s="6">
        <f t="shared" si="78"/>
        <v>2</v>
      </c>
      <c r="AC95" s="6">
        <f t="shared" si="79"/>
        <v>2</v>
      </c>
      <c r="AD95" s="6">
        <f t="shared" si="80"/>
        <v>2</v>
      </c>
      <c r="AE95" s="6">
        <f t="shared" si="81"/>
        <v>2</v>
      </c>
      <c r="AF95" s="6">
        <f t="shared" si="82"/>
        <v>2</v>
      </c>
      <c r="AG95" s="6">
        <f t="shared" si="83"/>
        <v>2</v>
      </c>
      <c r="AH95" s="6">
        <f t="shared" si="84"/>
        <v>2</v>
      </c>
      <c r="AI95" s="6">
        <f t="shared" si="85"/>
        <v>2</v>
      </c>
      <c r="AJ95" s="6">
        <f t="shared" si="86"/>
        <v>2</v>
      </c>
      <c r="AK95" s="6">
        <f t="shared" si="87"/>
        <v>2</v>
      </c>
      <c r="AL95" s="6">
        <f t="shared" si="88"/>
        <v>2</v>
      </c>
      <c r="AM95" s="6">
        <f t="shared" si="89"/>
        <v>2</v>
      </c>
      <c r="AN95" s="6">
        <f t="shared" si="90"/>
        <v>2</v>
      </c>
      <c r="AO95" s="6">
        <f t="shared" si="91"/>
        <v>2</v>
      </c>
      <c r="AP95" s="6">
        <f t="shared" si="92"/>
        <v>2</v>
      </c>
      <c r="AQ95" s="6">
        <f t="shared" si="93"/>
        <v>2</v>
      </c>
      <c r="AR95" s="6">
        <f t="shared" si="94"/>
        <v>2</v>
      </c>
    </row>
    <row r="96" spans="2:44" x14ac:dyDescent="0.25">
      <c r="B96" s="8">
        <v>2</v>
      </c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10">
        <f>B96+C96</f>
        <v>2</v>
      </c>
      <c r="Y96" s="11">
        <f t="shared" si="131"/>
        <v>2</v>
      </c>
      <c r="Z96" s="11">
        <f t="shared" si="76"/>
        <v>2</v>
      </c>
      <c r="AA96" s="11">
        <f t="shared" si="77"/>
        <v>2</v>
      </c>
      <c r="AB96" s="11">
        <f t="shared" si="78"/>
        <v>2</v>
      </c>
      <c r="AC96" s="11">
        <f t="shared" si="79"/>
        <v>2</v>
      </c>
      <c r="AD96" s="11">
        <f t="shared" si="80"/>
        <v>2</v>
      </c>
      <c r="AE96" s="11">
        <f t="shared" si="81"/>
        <v>2</v>
      </c>
      <c r="AF96" s="11">
        <f t="shared" si="82"/>
        <v>2</v>
      </c>
      <c r="AG96" s="11">
        <f t="shared" si="83"/>
        <v>2</v>
      </c>
      <c r="AH96" s="11">
        <f t="shared" si="84"/>
        <v>2</v>
      </c>
      <c r="AI96" s="11">
        <f t="shared" si="85"/>
        <v>2</v>
      </c>
      <c r="AJ96" s="11">
        <f t="shared" si="86"/>
        <v>2</v>
      </c>
      <c r="AK96" s="11">
        <f t="shared" si="87"/>
        <v>2</v>
      </c>
      <c r="AL96" s="11">
        <f t="shared" si="88"/>
        <v>2</v>
      </c>
      <c r="AM96" s="11">
        <f t="shared" si="89"/>
        <v>2</v>
      </c>
      <c r="AN96" s="11">
        <f t="shared" si="90"/>
        <v>2</v>
      </c>
      <c r="AO96" s="11">
        <f t="shared" si="91"/>
        <v>2</v>
      </c>
      <c r="AP96" s="11">
        <f t="shared" si="92"/>
        <v>2</v>
      </c>
      <c r="AQ96" s="11">
        <f t="shared" si="93"/>
        <v>2</v>
      </c>
      <c r="AR96" s="11">
        <f t="shared" si="94"/>
        <v>2</v>
      </c>
    </row>
  </sheetData>
  <sortState ref="A1:A63">
    <sortCondition ref="A1"/>
  </sortState>
  <mergeCells count="2">
    <mergeCell ref="C1:W1"/>
    <mergeCell ref="X1:AL1"/>
  </mergeCells>
  <pageMargins left="0.25" right="0.25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12" workbookViewId="0">
      <selection activeCell="A26" sqref="A26:A50"/>
    </sheetView>
  </sheetViews>
  <sheetFormatPr defaultRowHeight="15" x14ac:dyDescent="0.25"/>
  <sheetData>
    <row r="1" spans="1:1" x14ac:dyDescent="0.25">
      <c r="A1" t="s">
        <v>1</v>
      </c>
    </row>
    <row r="2" spans="1:1" x14ac:dyDescent="0.25">
      <c r="A2" t="s">
        <v>19</v>
      </c>
    </row>
    <row r="3" spans="1:1" x14ac:dyDescent="0.25">
      <c r="A3" t="s">
        <v>36</v>
      </c>
    </row>
    <row r="4" spans="1:1" x14ac:dyDescent="0.25">
      <c r="A4" t="s">
        <v>20</v>
      </c>
    </row>
    <row r="5" spans="1:1" x14ac:dyDescent="0.25">
      <c r="A5" t="s">
        <v>37</v>
      </c>
    </row>
    <row r="6" spans="1:1" x14ac:dyDescent="0.25">
      <c r="A6" t="s">
        <v>54</v>
      </c>
    </row>
    <row r="7" spans="1:1" x14ac:dyDescent="0.25">
      <c r="A7" t="s">
        <v>38</v>
      </c>
    </row>
    <row r="8" spans="1:1" x14ac:dyDescent="0.25">
      <c r="A8" t="s">
        <v>55</v>
      </c>
    </row>
    <row r="9" spans="1:1" x14ac:dyDescent="0.25">
      <c r="A9" t="s">
        <v>21</v>
      </c>
    </row>
    <row r="10" spans="1:1" x14ac:dyDescent="0.25">
      <c r="A10" t="s">
        <v>22</v>
      </c>
    </row>
    <row r="11" spans="1:1" x14ac:dyDescent="0.25">
      <c r="A11" t="s">
        <v>23</v>
      </c>
    </row>
    <row r="12" spans="1:1" x14ac:dyDescent="0.25">
      <c r="A12" t="s">
        <v>39</v>
      </c>
    </row>
    <row r="13" spans="1:1" x14ac:dyDescent="0.25">
      <c r="A13" t="s">
        <v>24</v>
      </c>
    </row>
    <row r="14" spans="1:1" x14ac:dyDescent="0.25">
      <c r="A14" t="s">
        <v>56</v>
      </c>
    </row>
    <row r="15" spans="1:1" x14ac:dyDescent="0.25">
      <c r="A15" t="s">
        <v>40</v>
      </c>
    </row>
    <row r="16" spans="1:1" x14ac:dyDescent="0.25">
      <c r="A16" t="s">
        <v>25</v>
      </c>
    </row>
    <row r="17" spans="1:1" x14ac:dyDescent="0.25">
      <c r="A17" t="s">
        <v>41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42</v>
      </c>
    </row>
    <row r="21" spans="1:1" x14ac:dyDescent="0.25">
      <c r="A21" t="s">
        <v>43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44</v>
      </c>
    </row>
    <row r="25" spans="1:1" x14ac:dyDescent="0.25">
      <c r="A25" t="s">
        <v>45</v>
      </c>
    </row>
    <row r="26" spans="1:1" x14ac:dyDescent="0.25">
      <c r="A26" t="s">
        <v>28</v>
      </c>
    </row>
    <row r="27" spans="1:1" x14ac:dyDescent="0.25">
      <c r="A27" t="s">
        <v>59</v>
      </c>
    </row>
    <row r="28" spans="1:1" x14ac:dyDescent="0.25">
      <c r="A28" t="s">
        <v>29</v>
      </c>
    </row>
    <row r="29" spans="1:1" x14ac:dyDescent="0.25">
      <c r="A29" t="s">
        <v>46</v>
      </c>
    </row>
    <row r="30" spans="1:1" x14ac:dyDescent="0.25">
      <c r="A30" t="s">
        <v>30</v>
      </c>
    </row>
    <row r="31" spans="1:1" x14ac:dyDescent="0.25">
      <c r="A31" t="s">
        <v>60</v>
      </c>
    </row>
    <row r="32" spans="1:1" x14ac:dyDescent="0.25">
      <c r="A32" t="s">
        <v>47</v>
      </c>
    </row>
    <row r="33" spans="1:1" x14ac:dyDescent="0.25">
      <c r="A33" t="s">
        <v>61</v>
      </c>
    </row>
    <row r="34" spans="1:1" x14ac:dyDescent="0.25">
      <c r="A34" t="s">
        <v>0</v>
      </c>
    </row>
    <row r="35" spans="1:1" x14ac:dyDescent="0.25">
      <c r="A35" t="s">
        <v>31</v>
      </c>
    </row>
    <row r="36" spans="1:1" x14ac:dyDescent="0.25">
      <c r="A36" t="s">
        <v>48</v>
      </c>
    </row>
    <row r="37" spans="1:1" x14ac:dyDescent="0.25">
      <c r="A37" t="s">
        <v>32</v>
      </c>
    </row>
    <row r="38" spans="1:1" x14ac:dyDescent="0.25">
      <c r="A38" t="s">
        <v>33</v>
      </c>
    </row>
    <row r="39" spans="1:1" x14ac:dyDescent="0.25">
      <c r="A39" t="s">
        <v>62</v>
      </c>
    </row>
    <row r="40" spans="1:1" x14ac:dyDescent="0.25">
      <c r="A40" t="s">
        <v>63</v>
      </c>
    </row>
    <row r="41" spans="1:1" x14ac:dyDescent="0.25">
      <c r="A41" t="s">
        <v>34</v>
      </c>
    </row>
    <row r="42" spans="1:1" x14ac:dyDescent="0.25">
      <c r="A42" t="s">
        <v>64</v>
      </c>
    </row>
    <row r="43" spans="1:1" x14ac:dyDescent="0.25">
      <c r="A43" t="s">
        <v>49</v>
      </c>
    </row>
    <row r="44" spans="1:1" x14ac:dyDescent="0.25">
      <c r="A44" t="s">
        <v>35</v>
      </c>
    </row>
    <row r="45" spans="1:1" x14ac:dyDescent="0.25">
      <c r="A45" t="s">
        <v>50</v>
      </c>
    </row>
    <row r="46" spans="1:1" x14ac:dyDescent="0.25">
      <c r="A46" t="s">
        <v>65</v>
      </c>
    </row>
    <row r="47" spans="1:1" x14ac:dyDescent="0.25">
      <c r="A47" t="s">
        <v>66</v>
      </c>
    </row>
    <row r="48" spans="1:1" x14ac:dyDescent="0.25">
      <c r="A48" t="s">
        <v>51</v>
      </c>
    </row>
    <row r="49" spans="1:1" x14ac:dyDescent="0.25">
      <c r="A49" t="s">
        <v>52</v>
      </c>
    </row>
    <row r="50" spans="1:1" x14ac:dyDescent="0.25">
      <c r="A50" t="s">
        <v>53</v>
      </c>
    </row>
  </sheetData>
  <sortState ref="A1:A50">
    <sortCondition ref="A1:A5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Rose-Hulman Institute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W. Anderson</dc:creator>
  <cp:lastModifiedBy>CSSE Department</cp:lastModifiedBy>
  <cp:lastPrinted>2014-05-16T01:45:46Z</cp:lastPrinted>
  <dcterms:created xsi:type="dcterms:W3CDTF">2009-04-07T14:08:42Z</dcterms:created>
  <dcterms:modified xsi:type="dcterms:W3CDTF">2014-11-08T10:15:25Z</dcterms:modified>
</cp:coreProperties>
</file>