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VN\473\Public\Homework\"/>
    </mc:Choice>
  </mc:AlternateContent>
  <bookViews>
    <workbookView xWindow="720" yWindow="480" windowWidth="14370" windowHeight="775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V28" i="1" l="1"/>
  <c r="W28" i="1" s="1"/>
  <c r="X28" i="1" s="1"/>
  <c r="Y28" i="1" s="1"/>
  <c r="Z28" i="1" s="1"/>
  <c r="AA28" i="1" s="1"/>
  <c r="AB28" i="1" s="1"/>
  <c r="AC28" i="1" s="1"/>
  <c r="AD28" i="1" s="1"/>
  <c r="AE28" i="1" s="1"/>
  <c r="AF28" i="1" s="1"/>
  <c r="AG28" i="1" s="1"/>
  <c r="AH28" i="1" s="1"/>
  <c r="AI28" i="1" s="1"/>
  <c r="AJ28" i="1" s="1"/>
  <c r="AK28" i="1" s="1"/>
  <c r="AL28" i="1" s="1"/>
  <c r="AM28" i="1" s="1"/>
  <c r="V27" i="1"/>
  <c r="W27" i="1" s="1"/>
  <c r="X27" i="1" s="1"/>
  <c r="Y27" i="1" s="1"/>
  <c r="Z27" i="1" s="1"/>
  <c r="AA27" i="1" s="1"/>
  <c r="AB27" i="1" s="1"/>
  <c r="AC27" i="1" s="1"/>
  <c r="AD27" i="1" s="1"/>
  <c r="AE27" i="1" s="1"/>
  <c r="AF27" i="1" s="1"/>
  <c r="AG27" i="1" s="1"/>
  <c r="AH27" i="1" s="1"/>
  <c r="AI27" i="1" s="1"/>
  <c r="AJ27" i="1" s="1"/>
  <c r="AK27" i="1" s="1"/>
  <c r="AL27" i="1" s="1"/>
  <c r="AM27" i="1" s="1"/>
  <c r="V37" i="1" l="1"/>
  <c r="W37" i="1" s="1"/>
  <c r="X37" i="1" s="1"/>
  <c r="Y37" i="1" s="1"/>
  <c r="Z37" i="1" s="1"/>
  <c r="AA37" i="1" s="1"/>
  <c r="AB37" i="1" s="1"/>
  <c r="AC37" i="1" s="1"/>
  <c r="AD37" i="1" s="1"/>
  <c r="AE37" i="1" s="1"/>
  <c r="AF37" i="1" s="1"/>
  <c r="AG37" i="1" s="1"/>
  <c r="AH37" i="1" s="1"/>
  <c r="AI37" i="1" s="1"/>
  <c r="AJ37" i="1" s="1"/>
  <c r="AK37" i="1" s="1"/>
  <c r="AL37" i="1" s="1"/>
  <c r="AM37" i="1" s="1"/>
  <c r="V36" i="1"/>
  <c r="W36" i="1" s="1"/>
  <c r="X36" i="1" s="1"/>
  <c r="Y36" i="1" s="1"/>
  <c r="Z36" i="1" s="1"/>
  <c r="AA36" i="1" s="1"/>
  <c r="AB36" i="1" s="1"/>
  <c r="AC36" i="1" s="1"/>
  <c r="AD36" i="1" s="1"/>
  <c r="AE36" i="1" s="1"/>
  <c r="AF36" i="1" s="1"/>
  <c r="AG36" i="1" s="1"/>
  <c r="AH36" i="1" s="1"/>
  <c r="AI36" i="1" s="1"/>
  <c r="AJ36" i="1" s="1"/>
  <c r="AK36" i="1" s="1"/>
  <c r="AL36" i="1" s="1"/>
  <c r="AM36" i="1" s="1"/>
  <c r="V35" i="1"/>
  <c r="W35" i="1" s="1"/>
  <c r="X35" i="1" s="1"/>
  <c r="Y35" i="1" s="1"/>
  <c r="Z35" i="1" s="1"/>
  <c r="AA35" i="1" s="1"/>
  <c r="AB35" i="1" s="1"/>
  <c r="AC35" i="1" s="1"/>
  <c r="AD35" i="1" s="1"/>
  <c r="AE35" i="1" s="1"/>
  <c r="AF35" i="1" s="1"/>
  <c r="AG35" i="1" s="1"/>
  <c r="AH35" i="1" s="1"/>
  <c r="AI35" i="1" s="1"/>
  <c r="AJ35" i="1" s="1"/>
  <c r="AK35" i="1" s="1"/>
  <c r="AL35" i="1" s="1"/>
  <c r="AM35" i="1" s="1"/>
  <c r="V29" i="1" l="1"/>
  <c r="W29" i="1" s="1"/>
  <c r="X29" i="1" s="1"/>
  <c r="Y29" i="1" s="1"/>
  <c r="Z29" i="1" s="1"/>
  <c r="AA29" i="1" s="1"/>
  <c r="AB29" i="1" s="1"/>
  <c r="AC29" i="1" s="1"/>
  <c r="AD29" i="1" s="1"/>
  <c r="AE29" i="1" s="1"/>
  <c r="AF29" i="1" s="1"/>
  <c r="AG29" i="1" s="1"/>
  <c r="AH29" i="1" s="1"/>
  <c r="AI29" i="1" s="1"/>
  <c r="AJ29" i="1" s="1"/>
  <c r="AK29" i="1" s="1"/>
  <c r="AL29" i="1" s="1"/>
  <c r="AM29" i="1" s="1"/>
  <c r="V30" i="1"/>
  <c r="W30" i="1" s="1"/>
  <c r="X30" i="1" s="1"/>
  <c r="Y30" i="1" s="1"/>
  <c r="Z30" i="1" s="1"/>
  <c r="AA30" i="1" s="1"/>
  <c r="AB30" i="1" s="1"/>
  <c r="AC30" i="1" s="1"/>
  <c r="AD30" i="1" s="1"/>
  <c r="AE30" i="1" s="1"/>
  <c r="AF30" i="1" s="1"/>
  <c r="AG30" i="1" s="1"/>
  <c r="AH30" i="1" s="1"/>
  <c r="AI30" i="1" s="1"/>
  <c r="AJ30" i="1" s="1"/>
  <c r="AK30" i="1" s="1"/>
  <c r="AL30" i="1" s="1"/>
  <c r="AM30" i="1" s="1"/>
  <c r="V31" i="1"/>
  <c r="W31" i="1" s="1"/>
  <c r="X31" i="1" s="1"/>
  <c r="Y31" i="1" s="1"/>
  <c r="Z31" i="1" s="1"/>
  <c r="AA31" i="1" s="1"/>
  <c r="AB31" i="1" s="1"/>
  <c r="AC31" i="1" s="1"/>
  <c r="AD31" i="1" s="1"/>
  <c r="AE31" i="1" s="1"/>
  <c r="AF31" i="1" s="1"/>
  <c r="AG31" i="1" s="1"/>
  <c r="AH31" i="1" s="1"/>
  <c r="AI31" i="1" s="1"/>
  <c r="AJ31" i="1" s="1"/>
  <c r="AK31" i="1" s="1"/>
  <c r="AL31" i="1" s="1"/>
  <c r="AM31" i="1" s="1"/>
  <c r="V32" i="1"/>
  <c r="W32" i="1" s="1"/>
  <c r="X32" i="1" s="1"/>
  <c r="Y32" i="1" s="1"/>
  <c r="Z32" i="1" s="1"/>
  <c r="AA32" i="1" s="1"/>
  <c r="AB32" i="1" s="1"/>
  <c r="AC32" i="1" s="1"/>
  <c r="AD32" i="1" s="1"/>
  <c r="AE32" i="1" s="1"/>
  <c r="AF32" i="1" s="1"/>
  <c r="AG32" i="1" s="1"/>
  <c r="AH32" i="1" s="1"/>
  <c r="AI32" i="1" s="1"/>
  <c r="AJ32" i="1" s="1"/>
  <c r="AK32" i="1" s="1"/>
  <c r="AL32" i="1" s="1"/>
  <c r="AM32" i="1" s="1"/>
  <c r="V33" i="1"/>
  <c r="W33" i="1" s="1"/>
  <c r="X33" i="1" s="1"/>
  <c r="Y33" i="1" s="1"/>
  <c r="Z33" i="1" s="1"/>
  <c r="AA33" i="1" s="1"/>
  <c r="AB33" i="1" s="1"/>
  <c r="AC33" i="1" s="1"/>
  <c r="AD33" i="1" s="1"/>
  <c r="AE33" i="1" s="1"/>
  <c r="AF33" i="1" s="1"/>
  <c r="AG33" i="1" s="1"/>
  <c r="AH33" i="1" s="1"/>
  <c r="AI33" i="1" s="1"/>
  <c r="AJ33" i="1" s="1"/>
  <c r="AK33" i="1" s="1"/>
  <c r="AL33" i="1" s="1"/>
  <c r="AM33" i="1" s="1"/>
  <c r="V34" i="1"/>
  <c r="W34" i="1" s="1"/>
  <c r="X34" i="1" s="1"/>
  <c r="Y34" i="1" s="1"/>
  <c r="Z34" i="1" s="1"/>
  <c r="AA34" i="1" s="1"/>
  <c r="AB34" i="1" s="1"/>
  <c r="AC34" i="1" s="1"/>
  <c r="AD34" i="1" s="1"/>
  <c r="AE34" i="1" s="1"/>
  <c r="AF34" i="1" s="1"/>
  <c r="AG34" i="1" s="1"/>
  <c r="AH34" i="1" s="1"/>
  <c r="AI34" i="1" s="1"/>
  <c r="AJ34" i="1" s="1"/>
  <c r="AK34" i="1" s="1"/>
  <c r="AL34" i="1" s="1"/>
  <c r="AM34" i="1" s="1"/>
  <c r="V26" i="1" l="1"/>
  <c r="W26" i="1" s="1"/>
  <c r="X26" i="1" s="1"/>
  <c r="Y26" i="1" s="1"/>
  <c r="Z26" i="1" s="1"/>
  <c r="AA26" i="1" s="1"/>
  <c r="AB26" i="1" s="1"/>
  <c r="AC26" i="1" s="1"/>
  <c r="AD26" i="1" s="1"/>
  <c r="AE26" i="1" s="1"/>
  <c r="AF26" i="1" s="1"/>
  <c r="AG26" i="1" s="1"/>
  <c r="AH26" i="1" s="1"/>
  <c r="AI26" i="1" s="1"/>
  <c r="AJ26" i="1" s="1"/>
  <c r="AK26" i="1" s="1"/>
  <c r="AL26" i="1" s="1"/>
  <c r="AM26" i="1" s="1"/>
  <c r="V25" i="1"/>
  <c r="W25" i="1" s="1"/>
  <c r="X25" i="1" s="1"/>
  <c r="Y25" i="1" s="1"/>
  <c r="Z25" i="1" s="1"/>
  <c r="AA25" i="1" s="1"/>
  <c r="AB25" i="1" s="1"/>
  <c r="AC25" i="1" s="1"/>
  <c r="AD25" i="1" s="1"/>
  <c r="AE25" i="1" s="1"/>
  <c r="AF25" i="1" s="1"/>
  <c r="AG25" i="1" s="1"/>
  <c r="AH25" i="1" s="1"/>
  <c r="AI25" i="1" s="1"/>
  <c r="AJ25" i="1" s="1"/>
  <c r="AK25" i="1" s="1"/>
  <c r="AL25" i="1" s="1"/>
  <c r="AM25" i="1" s="1"/>
  <c r="V24" i="1"/>
  <c r="W24" i="1" s="1"/>
  <c r="X24" i="1" s="1"/>
  <c r="Y24" i="1" s="1"/>
  <c r="Z24" i="1" s="1"/>
  <c r="AA24" i="1" s="1"/>
  <c r="AB24" i="1" s="1"/>
  <c r="AC24" i="1" s="1"/>
  <c r="AD24" i="1" s="1"/>
  <c r="AE24" i="1" s="1"/>
  <c r="AF24" i="1" s="1"/>
  <c r="AG24" i="1" s="1"/>
  <c r="AH24" i="1" s="1"/>
  <c r="AI24" i="1" s="1"/>
  <c r="AJ24" i="1" s="1"/>
  <c r="AK24" i="1" s="1"/>
  <c r="AL24" i="1" s="1"/>
  <c r="AM24" i="1" s="1"/>
  <c r="V23" i="1"/>
  <c r="W23" i="1" s="1"/>
  <c r="X23" i="1" s="1"/>
  <c r="Y23" i="1" s="1"/>
  <c r="Z23" i="1" s="1"/>
  <c r="AA23" i="1" s="1"/>
  <c r="AB23" i="1" s="1"/>
  <c r="AC23" i="1" s="1"/>
  <c r="AD23" i="1" s="1"/>
  <c r="AE23" i="1" s="1"/>
  <c r="AF23" i="1" s="1"/>
  <c r="AG23" i="1" s="1"/>
  <c r="AH23" i="1" s="1"/>
  <c r="AI23" i="1" s="1"/>
  <c r="AJ23" i="1" s="1"/>
  <c r="AK23" i="1" s="1"/>
  <c r="AL23" i="1" s="1"/>
  <c r="AM23" i="1" s="1"/>
  <c r="V22" i="1"/>
  <c r="W22" i="1" s="1"/>
  <c r="X22" i="1" s="1"/>
  <c r="Y22" i="1" s="1"/>
  <c r="Z22" i="1" s="1"/>
  <c r="AA22" i="1" s="1"/>
  <c r="AB22" i="1" s="1"/>
  <c r="AC22" i="1" s="1"/>
  <c r="AD22" i="1" s="1"/>
  <c r="AE22" i="1" s="1"/>
  <c r="AF22" i="1" s="1"/>
  <c r="AG22" i="1" s="1"/>
  <c r="AH22" i="1" s="1"/>
  <c r="AI22" i="1" s="1"/>
  <c r="AJ22" i="1" s="1"/>
  <c r="AK22" i="1" s="1"/>
  <c r="AL22" i="1" s="1"/>
  <c r="AM22" i="1" s="1"/>
  <c r="V4" i="1" l="1"/>
  <c r="V5" i="1"/>
  <c r="W5" i="1" s="1"/>
  <c r="X5" i="1" s="1"/>
  <c r="Y5" i="1" s="1"/>
  <c r="Z5" i="1" s="1"/>
  <c r="AA5" i="1" s="1"/>
  <c r="AB5" i="1" s="1"/>
  <c r="AC5" i="1" s="1"/>
  <c r="AD5" i="1" s="1"/>
  <c r="AE5" i="1" s="1"/>
  <c r="AF5" i="1" s="1"/>
  <c r="AG5" i="1" s="1"/>
  <c r="AH5" i="1" s="1"/>
  <c r="AI5" i="1" s="1"/>
  <c r="AJ5" i="1" s="1"/>
  <c r="AK5" i="1" s="1"/>
  <c r="AL5" i="1" s="1"/>
  <c r="AM5" i="1" s="1"/>
  <c r="V7" i="1"/>
  <c r="V8" i="1"/>
  <c r="W8" i="1" s="1"/>
  <c r="X8" i="1" s="1"/>
  <c r="Y8" i="1" s="1"/>
  <c r="Z8" i="1" s="1"/>
  <c r="AA8" i="1" s="1"/>
  <c r="AB8" i="1" s="1"/>
  <c r="AC8" i="1" s="1"/>
  <c r="AD8" i="1" s="1"/>
  <c r="AE8" i="1" s="1"/>
  <c r="AF8" i="1" s="1"/>
  <c r="AG8" i="1" s="1"/>
  <c r="AH8" i="1" s="1"/>
  <c r="AI8" i="1" s="1"/>
  <c r="AJ8" i="1" s="1"/>
  <c r="AK8" i="1" s="1"/>
  <c r="AL8" i="1" s="1"/>
  <c r="AM8" i="1" s="1"/>
  <c r="V9" i="1"/>
  <c r="W9" i="1" s="1"/>
  <c r="X9" i="1" s="1"/>
  <c r="Y9" i="1" s="1"/>
  <c r="Z9" i="1" s="1"/>
  <c r="AA9" i="1" s="1"/>
  <c r="AB9" i="1" s="1"/>
  <c r="AC9" i="1" s="1"/>
  <c r="AD9" i="1" s="1"/>
  <c r="AE9" i="1" s="1"/>
  <c r="AF9" i="1" s="1"/>
  <c r="AG9" i="1" s="1"/>
  <c r="AH9" i="1" s="1"/>
  <c r="AI9" i="1" s="1"/>
  <c r="AJ9" i="1" s="1"/>
  <c r="AK9" i="1" s="1"/>
  <c r="AL9" i="1" s="1"/>
  <c r="AM9" i="1" s="1"/>
  <c r="V10" i="1"/>
  <c r="W10" i="1" s="1"/>
  <c r="X10" i="1" s="1"/>
  <c r="Y10" i="1" s="1"/>
  <c r="Z10" i="1" s="1"/>
  <c r="AA10" i="1" s="1"/>
  <c r="AB10" i="1" s="1"/>
  <c r="AC10" i="1" s="1"/>
  <c r="AD10" i="1" s="1"/>
  <c r="AE10" i="1" s="1"/>
  <c r="AF10" i="1" s="1"/>
  <c r="AG10" i="1" s="1"/>
  <c r="AH10" i="1" s="1"/>
  <c r="AI10" i="1" s="1"/>
  <c r="AJ10" i="1" s="1"/>
  <c r="AK10" i="1" s="1"/>
  <c r="AL10" i="1" s="1"/>
  <c r="AM10" i="1" s="1"/>
  <c r="W4" i="1" l="1"/>
  <c r="X4" i="1" s="1"/>
  <c r="Y4" i="1" s="1"/>
  <c r="Z4" i="1" s="1"/>
  <c r="AA4" i="1" s="1"/>
  <c r="AB4" i="1" s="1"/>
  <c r="AC4" i="1" s="1"/>
  <c r="AD4" i="1" s="1"/>
  <c r="AE4" i="1" s="1"/>
  <c r="AF4" i="1" s="1"/>
  <c r="AG4" i="1" s="1"/>
  <c r="AH4" i="1" s="1"/>
  <c r="AI4" i="1" s="1"/>
  <c r="AJ4" i="1" s="1"/>
  <c r="AK4" i="1" s="1"/>
  <c r="AL4" i="1" s="1"/>
  <c r="AM4" i="1" s="1"/>
  <c r="W7" i="1"/>
  <c r="X7" i="1" s="1"/>
  <c r="Y7" i="1" s="1"/>
  <c r="Z7" i="1" s="1"/>
  <c r="AA7" i="1" s="1"/>
  <c r="AB7" i="1" s="1"/>
  <c r="AC7" i="1" s="1"/>
  <c r="AD7" i="1" s="1"/>
  <c r="AE7" i="1" s="1"/>
  <c r="AF7" i="1" s="1"/>
  <c r="AG7" i="1" s="1"/>
  <c r="AH7" i="1" s="1"/>
  <c r="AI7" i="1" s="1"/>
  <c r="AJ7" i="1" s="1"/>
  <c r="AK7" i="1" s="1"/>
  <c r="AL7" i="1" s="1"/>
  <c r="AM7" i="1" s="1"/>
  <c r="V16" i="1"/>
  <c r="W16" i="1" s="1"/>
  <c r="X16" i="1" s="1"/>
  <c r="Y16" i="1" s="1"/>
  <c r="Z16" i="1" s="1"/>
  <c r="AA16" i="1" s="1"/>
  <c r="AB16" i="1" s="1"/>
  <c r="AC16" i="1" s="1"/>
  <c r="AD16" i="1" s="1"/>
  <c r="AE16" i="1" s="1"/>
  <c r="AF16" i="1" s="1"/>
  <c r="AG16" i="1" s="1"/>
  <c r="AH16" i="1" s="1"/>
  <c r="AI16" i="1" s="1"/>
  <c r="AJ16" i="1" s="1"/>
  <c r="AK16" i="1" s="1"/>
  <c r="AL16" i="1" s="1"/>
  <c r="AM16" i="1" s="1"/>
  <c r="V11" i="1"/>
  <c r="W11" i="1" s="1"/>
  <c r="X11" i="1" s="1"/>
  <c r="Y11" i="1" s="1"/>
  <c r="Z11" i="1" s="1"/>
  <c r="AA11" i="1" s="1"/>
  <c r="AB11" i="1" s="1"/>
  <c r="AC11" i="1" s="1"/>
  <c r="AD11" i="1" s="1"/>
  <c r="AE11" i="1" s="1"/>
  <c r="AF11" i="1" s="1"/>
  <c r="AG11" i="1" s="1"/>
  <c r="AH11" i="1" s="1"/>
  <c r="AI11" i="1" s="1"/>
  <c r="AJ11" i="1" s="1"/>
  <c r="AK11" i="1" s="1"/>
  <c r="AL11" i="1" s="1"/>
  <c r="AM11" i="1" s="1"/>
  <c r="V12" i="1"/>
  <c r="W12" i="1" s="1"/>
  <c r="X12" i="1" s="1"/>
  <c r="Y12" i="1" s="1"/>
  <c r="Z12" i="1" s="1"/>
  <c r="AA12" i="1" s="1"/>
  <c r="AB12" i="1" s="1"/>
  <c r="AC12" i="1" s="1"/>
  <c r="AD12" i="1" s="1"/>
  <c r="AE12" i="1" s="1"/>
  <c r="AF12" i="1" s="1"/>
  <c r="AG12" i="1" s="1"/>
  <c r="AH12" i="1" s="1"/>
  <c r="AI12" i="1" s="1"/>
  <c r="AJ12" i="1" s="1"/>
  <c r="AK12" i="1" s="1"/>
  <c r="AL12" i="1" s="1"/>
  <c r="AM12" i="1" s="1"/>
  <c r="V13" i="1"/>
  <c r="W13" i="1" s="1"/>
  <c r="X13" i="1" s="1"/>
  <c r="Y13" i="1" s="1"/>
  <c r="Z13" i="1" s="1"/>
  <c r="AA13" i="1" s="1"/>
  <c r="AB13" i="1" s="1"/>
  <c r="AC13" i="1" s="1"/>
  <c r="AD13" i="1" s="1"/>
  <c r="AE13" i="1" s="1"/>
  <c r="AF13" i="1" s="1"/>
  <c r="AG13" i="1" s="1"/>
  <c r="AH13" i="1" s="1"/>
  <c r="AI13" i="1" s="1"/>
  <c r="AJ13" i="1" s="1"/>
  <c r="AK13" i="1" s="1"/>
  <c r="AL13" i="1" s="1"/>
  <c r="AM13" i="1" s="1"/>
  <c r="V14" i="1"/>
  <c r="W14" i="1" s="1"/>
  <c r="X14" i="1" s="1"/>
  <c r="Y14" i="1" s="1"/>
  <c r="Z14" i="1" s="1"/>
  <c r="AA14" i="1" s="1"/>
  <c r="AB14" i="1" s="1"/>
  <c r="AC14" i="1" s="1"/>
  <c r="AD14" i="1" s="1"/>
  <c r="AE14" i="1" s="1"/>
  <c r="AF14" i="1" s="1"/>
  <c r="AG14" i="1" s="1"/>
  <c r="AH14" i="1" s="1"/>
  <c r="AI14" i="1" s="1"/>
  <c r="AJ14" i="1" s="1"/>
  <c r="AK14" i="1" s="1"/>
  <c r="AL14" i="1" s="1"/>
  <c r="AM14" i="1" s="1"/>
  <c r="V15" i="1"/>
  <c r="W15" i="1" s="1"/>
  <c r="X15" i="1" s="1"/>
  <c r="Y15" i="1" s="1"/>
  <c r="Z15" i="1" s="1"/>
  <c r="AA15" i="1" s="1"/>
  <c r="AB15" i="1" s="1"/>
  <c r="AC15" i="1" s="1"/>
  <c r="AD15" i="1" s="1"/>
  <c r="AE15" i="1" s="1"/>
  <c r="AF15" i="1" s="1"/>
  <c r="AG15" i="1" s="1"/>
  <c r="AH15" i="1" s="1"/>
  <c r="AI15" i="1" s="1"/>
  <c r="AJ15" i="1" s="1"/>
  <c r="AK15" i="1" s="1"/>
  <c r="AL15" i="1" s="1"/>
  <c r="AM15" i="1" s="1"/>
  <c r="V17" i="1"/>
  <c r="W17" i="1" s="1"/>
  <c r="X17" i="1" s="1"/>
  <c r="Y17" i="1" s="1"/>
  <c r="Z17" i="1" s="1"/>
  <c r="AA17" i="1" s="1"/>
  <c r="AB17" i="1" s="1"/>
  <c r="AC17" i="1" s="1"/>
  <c r="AD17" i="1" s="1"/>
  <c r="AE17" i="1" s="1"/>
  <c r="AF17" i="1" s="1"/>
  <c r="AG17" i="1" s="1"/>
  <c r="AH17" i="1" s="1"/>
  <c r="AI17" i="1" s="1"/>
  <c r="AJ17" i="1" s="1"/>
  <c r="AK17" i="1" s="1"/>
  <c r="AL17" i="1" s="1"/>
  <c r="AM17" i="1" s="1"/>
  <c r="V18" i="1"/>
  <c r="W18" i="1" s="1"/>
  <c r="X18" i="1" s="1"/>
  <c r="Y18" i="1" s="1"/>
  <c r="Z18" i="1" s="1"/>
  <c r="AA18" i="1" s="1"/>
  <c r="AB18" i="1" s="1"/>
  <c r="AC18" i="1" s="1"/>
  <c r="AD18" i="1" s="1"/>
  <c r="AE18" i="1" s="1"/>
  <c r="AF18" i="1" s="1"/>
  <c r="AG18" i="1" s="1"/>
  <c r="AH18" i="1" s="1"/>
  <c r="AI18" i="1" s="1"/>
  <c r="AJ18" i="1" s="1"/>
  <c r="AK18" i="1" s="1"/>
  <c r="AL18" i="1" s="1"/>
  <c r="AM18" i="1" s="1"/>
  <c r="V20" i="1"/>
  <c r="W20" i="1" s="1"/>
  <c r="X20" i="1" s="1"/>
  <c r="Y20" i="1" s="1"/>
  <c r="Z20" i="1" s="1"/>
  <c r="AA20" i="1" s="1"/>
  <c r="AB20" i="1" s="1"/>
  <c r="AC20" i="1" s="1"/>
  <c r="AD20" i="1" s="1"/>
  <c r="AE20" i="1" s="1"/>
  <c r="AF20" i="1" s="1"/>
  <c r="AG20" i="1" s="1"/>
  <c r="AH20" i="1" s="1"/>
  <c r="AI20" i="1" s="1"/>
  <c r="AJ20" i="1" s="1"/>
  <c r="AK20" i="1" s="1"/>
  <c r="AL20" i="1" s="1"/>
  <c r="AM20" i="1" s="1"/>
  <c r="V21" i="1"/>
  <c r="W21" i="1" s="1"/>
  <c r="X21" i="1" s="1"/>
  <c r="Y21" i="1" s="1"/>
  <c r="Z21" i="1" s="1"/>
  <c r="AA21" i="1" s="1"/>
  <c r="AB21" i="1" s="1"/>
  <c r="AC21" i="1" s="1"/>
  <c r="AD21" i="1" s="1"/>
  <c r="AE21" i="1" s="1"/>
  <c r="AF21" i="1" s="1"/>
  <c r="AG21" i="1" s="1"/>
  <c r="AH21" i="1" s="1"/>
  <c r="AI21" i="1" s="1"/>
  <c r="AJ21" i="1" s="1"/>
  <c r="AK21" i="1" s="1"/>
  <c r="AL21" i="1" s="1"/>
  <c r="AM21" i="1" s="1"/>
  <c r="V3" i="1"/>
  <c r="W3" i="1" l="1"/>
  <c r="X3" i="1" s="1"/>
  <c r="Y3" i="1" s="1"/>
  <c r="Z3" i="1" s="1"/>
  <c r="AA3" i="1" s="1"/>
  <c r="AB3" i="1" s="1"/>
  <c r="AC3" i="1" s="1"/>
  <c r="AD3" i="1" s="1"/>
  <c r="AE3" i="1" s="1"/>
  <c r="AF3" i="1" s="1"/>
  <c r="AG3" i="1" s="1"/>
  <c r="AH3" i="1" s="1"/>
  <c r="AI3" i="1" s="1"/>
  <c r="AJ3" i="1" s="1"/>
  <c r="AK3" i="1" s="1"/>
  <c r="AL3" i="1" s="1"/>
  <c r="AM3" i="1" s="1"/>
</calcChain>
</file>

<file path=xl/sharedStrings.xml><?xml version="1.0" encoding="utf-8"?>
<sst xmlns="http://schemas.openxmlformats.org/spreadsheetml/2006/main" count="60" uniqueCount="41">
  <si>
    <t>remaining balance after this assignment</t>
  </si>
  <si>
    <t>username</t>
  </si>
  <si>
    <t>Used(-1)/earned(1)</t>
  </si>
  <si>
    <t>HW1</t>
  </si>
  <si>
    <t>HW2</t>
  </si>
  <si>
    <t>HW3</t>
  </si>
  <si>
    <t>HW4</t>
  </si>
  <si>
    <t>HW5</t>
  </si>
  <si>
    <t>HW6</t>
  </si>
  <si>
    <t>HW7</t>
  </si>
  <si>
    <t>HW8</t>
  </si>
  <si>
    <t>HW9</t>
  </si>
  <si>
    <t>HW10</t>
  </si>
  <si>
    <t>HW11</t>
  </si>
  <si>
    <t>HW12</t>
  </si>
  <si>
    <t>HW13</t>
  </si>
  <si>
    <t>HW14</t>
  </si>
  <si>
    <t>HW15</t>
  </si>
  <si>
    <t>HW16</t>
  </si>
  <si>
    <t>applekw</t>
  </si>
  <si>
    <t>START</t>
  </si>
  <si>
    <t>chenz3</t>
  </si>
  <si>
    <t>crowleaj</t>
  </si>
  <si>
    <t>gateslm</t>
  </si>
  <si>
    <t>jenkinjk</t>
  </si>
  <si>
    <t>kongw</t>
  </si>
  <si>
    <t>lashomjt</t>
  </si>
  <si>
    <t>mcgarrdg</t>
  </si>
  <si>
    <t>pastorsj</t>
  </si>
  <si>
    <t>patterjm</t>
  </si>
  <si>
    <t>pughck</t>
  </si>
  <si>
    <t>reatherl</t>
  </si>
  <si>
    <t>wangs4</t>
  </si>
  <si>
    <t>weny</t>
  </si>
  <si>
    <t>wuj</t>
  </si>
  <si>
    <t>zhangh</t>
  </si>
  <si>
    <t>zhangq2</t>
  </si>
  <si>
    <t>zhuangr</t>
  </si>
  <si>
    <t>Trominoes</t>
  </si>
  <si>
    <t>QuickHull</t>
  </si>
  <si>
    <t>ConvexHull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</si>
</sst>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);[Red]\(0\)"/>
  </numFmts>
  <fonts count="4" x14ac:knownFonts="1">
    <font>
      <sz val="11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F5F8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0" fontId="2" fillId="0" borderId="2" xfId="0" applyFont="1" applyBorder="1" applyAlignment="1">
      <alignment horizontal="right" vertical="center" textRotation="180"/>
    </xf>
    <xf numFmtId="0" fontId="0" fillId="0" borderId="6" xfId="0" applyBorder="1" applyAlignment="1">
      <alignment horizontal="right" vertical="center" textRotation="180"/>
    </xf>
    <xf numFmtId="0" fontId="2" fillId="0" borderId="5" xfId="0" applyFont="1" applyBorder="1" applyAlignment="1">
      <alignment horizontal="right" vertical="center" textRotation="180"/>
    </xf>
    <xf numFmtId="0" fontId="2" fillId="0" borderId="6" xfId="0" applyFont="1" applyBorder="1" applyAlignment="1">
      <alignment horizontal="right" vertical="center" textRotation="180"/>
    </xf>
    <xf numFmtId="164" fontId="3" fillId="2" borderId="7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wrapText="1"/>
    </xf>
    <xf numFmtId="164" fontId="3" fillId="0" borderId="0" xfId="0" applyNumberFormat="1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E8F5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9"/>
  <sheetViews>
    <sheetView tabSelected="1"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Q25" sqref="Q25"/>
    </sheetView>
  </sheetViews>
  <sheetFormatPr defaultRowHeight="15" x14ac:dyDescent="0.25"/>
  <cols>
    <col min="1" max="1" width="10.140625" customWidth="1"/>
    <col min="2" max="2" width="5.28515625" style="1" customWidth="1"/>
    <col min="3" max="11" width="3.42578125" style="1" customWidth="1"/>
    <col min="12" max="21" width="3.7109375" style="1" customWidth="1"/>
    <col min="22" max="27" width="3.5703125" style="1" customWidth="1"/>
    <col min="28" max="37" width="3.85546875" style="1" customWidth="1"/>
    <col min="38" max="38" width="5.5703125" style="1" customWidth="1"/>
    <col min="39" max="39" width="4.140625" customWidth="1"/>
    <col min="40" max="40" width="4.5703125" customWidth="1"/>
  </cols>
  <sheetData>
    <row r="1" spans="1:42" ht="15.75" x14ac:dyDescent="0.25">
      <c r="C1" s="16" t="s">
        <v>2</v>
      </c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8" t="s">
        <v>0</v>
      </c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</row>
    <row r="2" spans="1:42" ht="81" customHeight="1" x14ac:dyDescent="0.25">
      <c r="A2" s="14" t="s">
        <v>1</v>
      </c>
      <c r="B2" s="9" t="s">
        <v>20</v>
      </c>
      <c r="C2" s="9" t="s">
        <v>3</v>
      </c>
      <c r="D2" s="10" t="s">
        <v>4</v>
      </c>
      <c r="E2" s="9" t="s">
        <v>5</v>
      </c>
      <c r="F2" s="9" t="s">
        <v>6</v>
      </c>
      <c r="G2" s="9" t="s">
        <v>38</v>
      </c>
      <c r="H2" s="9" t="s">
        <v>7</v>
      </c>
      <c r="I2" s="9" t="s">
        <v>8</v>
      </c>
      <c r="J2" s="9" t="s">
        <v>9</v>
      </c>
      <c r="K2" s="9" t="s">
        <v>39</v>
      </c>
      <c r="L2" s="9" t="s">
        <v>10</v>
      </c>
      <c r="M2" s="9" t="s">
        <v>11</v>
      </c>
      <c r="N2" s="9" t="s">
        <v>12</v>
      </c>
      <c r="O2" s="9" t="s">
        <v>13</v>
      </c>
      <c r="P2" s="12" t="s">
        <v>40</v>
      </c>
      <c r="Q2" s="12" t="s">
        <v>14</v>
      </c>
      <c r="R2" s="9" t="s">
        <v>15</v>
      </c>
      <c r="S2" s="9" t="s">
        <v>16</v>
      </c>
      <c r="T2" s="9" t="s">
        <v>17</v>
      </c>
      <c r="U2" s="9" t="s">
        <v>18</v>
      </c>
      <c r="V2" s="9" t="s">
        <v>3</v>
      </c>
      <c r="W2" s="10" t="s">
        <v>4</v>
      </c>
      <c r="X2" s="9" t="s">
        <v>5</v>
      </c>
      <c r="Y2" s="9" t="s">
        <v>6</v>
      </c>
      <c r="Z2" s="9" t="s">
        <v>38</v>
      </c>
      <c r="AA2" s="9" t="s">
        <v>7</v>
      </c>
      <c r="AB2" s="9" t="s">
        <v>8</v>
      </c>
      <c r="AC2" s="9" t="s">
        <v>9</v>
      </c>
      <c r="AD2" s="9" t="s">
        <v>39</v>
      </c>
      <c r="AE2" s="9" t="s">
        <v>10</v>
      </c>
      <c r="AF2" s="9" t="s">
        <v>11</v>
      </c>
      <c r="AG2" s="9" t="s">
        <v>12</v>
      </c>
      <c r="AH2" s="9" t="s">
        <v>13</v>
      </c>
      <c r="AI2" s="12" t="s">
        <v>40</v>
      </c>
      <c r="AJ2" s="12" t="s">
        <v>14</v>
      </c>
      <c r="AK2" s="9" t="s">
        <v>15</v>
      </c>
      <c r="AL2" s="9" t="s">
        <v>16</v>
      </c>
      <c r="AM2" s="9" t="s">
        <v>17</v>
      </c>
      <c r="AN2" s="9" t="s">
        <v>18</v>
      </c>
      <c r="AO2" s="9"/>
      <c r="AP2" s="11"/>
    </row>
    <row r="3" spans="1:42" x14ac:dyDescent="0.25">
      <c r="A3" t="s">
        <v>19</v>
      </c>
      <c r="B3" s="5">
        <v>7</v>
      </c>
      <c r="C3" s="6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13">
        <f t="shared" ref="V3:V34" si="0">B3+C3</f>
        <v>7</v>
      </c>
      <c r="W3" s="8">
        <f t="shared" ref="W3:AB3" si="1">D3+V3</f>
        <v>7</v>
      </c>
      <c r="X3" s="8">
        <f t="shared" si="1"/>
        <v>7</v>
      </c>
      <c r="Y3" s="8">
        <f t="shared" si="1"/>
        <v>7</v>
      </c>
      <c r="Z3" s="8">
        <f t="shared" si="1"/>
        <v>7</v>
      </c>
      <c r="AA3" s="8">
        <f t="shared" si="1"/>
        <v>7</v>
      </c>
      <c r="AB3" s="8">
        <f t="shared" si="1"/>
        <v>7</v>
      </c>
      <c r="AC3" s="8">
        <f t="shared" ref="AC3:AM3" si="2">J3+AB3</f>
        <v>7</v>
      </c>
      <c r="AD3" s="8">
        <f t="shared" si="2"/>
        <v>7</v>
      </c>
      <c r="AE3" s="8">
        <f t="shared" si="2"/>
        <v>7</v>
      </c>
      <c r="AF3" s="8">
        <f t="shared" si="2"/>
        <v>7</v>
      </c>
      <c r="AG3" s="8">
        <f t="shared" si="2"/>
        <v>7</v>
      </c>
      <c r="AH3" s="8">
        <f t="shared" si="2"/>
        <v>7</v>
      </c>
      <c r="AI3" s="8">
        <f t="shared" si="2"/>
        <v>7</v>
      </c>
      <c r="AJ3" s="8">
        <f t="shared" si="2"/>
        <v>7</v>
      </c>
      <c r="AK3" s="8">
        <f t="shared" si="2"/>
        <v>7</v>
      </c>
      <c r="AL3" s="8">
        <f t="shared" si="2"/>
        <v>7</v>
      </c>
      <c r="AM3" s="8">
        <f t="shared" si="2"/>
        <v>7</v>
      </c>
    </row>
    <row r="4" spans="1:42" x14ac:dyDescent="0.25">
      <c r="A4" t="s">
        <v>21</v>
      </c>
      <c r="B4" s="5">
        <v>7</v>
      </c>
      <c r="C4" s="3">
        <v>-2</v>
      </c>
      <c r="D4" s="2">
        <v>-3</v>
      </c>
      <c r="E4" s="2">
        <v>-2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4">
        <f t="shared" si="0"/>
        <v>5</v>
      </c>
      <c r="W4" s="15">
        <f t="shared" ref="W4:W34" si="3">D4+V4</f>
        <v>2</v>
      </c>
      <c r="X4" s="15">
        <f t="shared" ref="X4:X34" si="4">E4+W4</f>
        <v>0</v>
      </c>
      <c r="Y4" s="15">
        <f t="shared" ref="Y4:Y34" si="5">F4+X4</f>
        <v>0</v>
      </c>
      <c r="Z4" s="15">
        <f t="shared" ref="Z4:Z34" si="6">G4+Y4</f>
        <v>0</v>
      </c>
      <c r="AA4" s="15">
        <f t="shared" ref="AA4:AA34" si="7">H4+Z4</f>
        <v>0</v>
      </c>
      <c r="AB4" s="15">
        <f t="shared" ref="AB4:AB34" si="8">I4+AA4</f>
        <v>0</v>
      </c>
      <c r="AC4" s="15">
        <f t="shared" ref="AC4:AC34" si="9">J4+AB4</f>
        <v>0</v>
      </c>
      <c r="AD4" s="15">
        <f t="shared" ref="AD4:AD34" si="10">K4+AC4</f>
        <v>0</v>
      </c>
      <c r="AE4" s="15">
        <f t="shared" ref="AE4:AE34" si="11">L4+AD4</f>
        <v>0</v>
      </c>
      <c r="AF4" s="15">
        <f t="shared" ref="AF4:AF34" si="12">M4+AE4</f>
        <v>0</v>
      </c>
      <c r="AG4" s="15">
        <f t="shared" ref="AG4:AG34" si="13">N4+AF4</f>
        <v>0</v>
      </c>
      <c r="AH4" s="15">
        <f t="shared" ref="AH4:AH34" si="14">O4+AG4</f>
        <v>0</v>
      </c>
      <c r="AI4" s="15">
        <f t="shared" ref="AI4:AI34" si="15">P4+AH4</f>
        <v>0</v>
      </c>
      <c r="AJ4" s="15">
        <f t="shared" ref="AJ4:AJ34" si="16">Q4+AI4</f>
        <v>0</v>
      </c>
      <c r="AK4" s="15">
        <f t="shared" ref="AK4:AK34" si="17">R4+AJ4</f>
        <v>0</v>
      </c>
      <c r="AL4" s="15">
        <f t="shared" ref="AL4:AL34" si="18">S4+AK4</f>
        <v>0</v>
      </c>
      <c r="AM4" s="15">
        <f t="shared" ref="AM4:AM34" si="19">T4+AL4</f>
        <v>0</v>
      </c>
    </row>
    <row r="5" spans="1:42" x14ac:dyDescent="0.25">
      <c r="A5" t="s">
        <v>22</v>
      </c>
      <c r="B5" s="5">
        <v>7</v>
      </c>
      <c r="C5" s="6"/>
      <c r="D5" s="5">
        <v>1</v>
      </c>
      <c r="E5" s="5"/>
      <c r="F5" s="5"/>
      <c r="G5" s="5">
        <v>1</v>
      </c>
      <c r="H5" s="5"/>
      <c r="I5" s="5">
        <v>-2</v>
      </c>
      <c r="J5" s="5"/>
      <c r="K5" s="5"/>
      <c r="L5" s="5"/>
      <c r="M5" s="5">
        <v>1</v>
      </c>
      <c r="N5" s="5">
        <v>-1</v>
      </c>
      <c r="O5" s="5"/>
      <c r="P5" s="5">
        <v>-1</v>
      </c>
      <c r="Q5" s="5"/>
      <c r="R5" s="5"/>
      <c r="S5" s="5"/>
      <c r="T5" s="5"/>
      <c r="U5" s="5"/>
      <c r="V5" s="7">
        <f t="shared" si="0"/>
        <v>7</v>
      </c>
      <c r="W5" s="8">
        <f t="shared" si="3"/>
        <v>8</v>
      </c>
      <c r="X5" s="8">
        <f t="shared" si="4"/>
        <v>8</v>
      </c>
      <c r="Y5" s="8">
        <f t="shared" si="5"/>
        <v>8</v>
      </c>
      <c r="Z5" s="8">
        <f t="shared" si="6"/>
        <v>9</v>
      </c>
      <c r="AA5" s="8">
        <f t="shared" si="7"/>
        <v>9</v>
      </c>
      <c r="AB5" s="8">
        <f t="shared" si="8"/>
        <v>7</v>
      </c>
      <c r="AC5" s="8">
        <f t="shared" si="9"/>
        <v>7</v>
      </c>
      <c r="AD5" s="8">
        <f t="shared" si="10"/>
        <v>7</v>
      </c>
      <c r="AE5" s="8">
        <f t="shared" si="11"/>
        <v>7</v>
      </c>
      <c r="AF5" s="8">
        <f t="shared" si="12"/>
        <v>8</v>
      </c>
      <c r="AG5" s="8">
        <f t="shared" si="13"/>
        <v>7</v>
      </c>
      <c r="AH5" s="8">
        <f t="shared" si="14"/>
        <v>7</v>
      </c>
      <c r="AI5" s="8">
        <f t="shared" si="15"/>
        <v>6</v>
      </c>
      <c r="AJ5" s="8">
        <f t="shared" si="16"/>
        <v>6</v>
      </c>
      <c r="AK5" s="8">
        <f t="shared" si="17"/>
        <v>6</v>
      </c>
      <c r="AL5" s="8">
        <f t="shared" si="18"/>
        <v>6</v>
      </c>
      <c r="AM5" s="8">
        <f t="shared" si="19"/>
        <v>6</v>
      </c>
    </row>
    <row r="6" spans="1:42" x14ac:dyDescent="0.25">
      <c r="A6" t="s">
        <v>23</v>
      </c>
      <c r="B6" s="5">
        <v>7</v>
      </c>
      <c r="C6" s="3"/>
      <c r="D6" s="2"/>
      <c r="E6" s="2"/>
      <c r="F6" s="2">
        <v>1</v>
      </c>
      <c r="G6" s="2">
        <v>1</v>
      </c>
      <c r="H6" s="2"/>
      <c r="I6" s="2"/>
      <c r="J6" s="2"/>
      <c r="K6" s="2"/>
      <c r="L6" s="2"/>
      <c r="M6" s="2"/>
      <c r="N6" s="2"/>
      <c r="O6" s="2"/>
      <c r="P6" s="2">
        <v>-1</v>
      </c>
      <c r="Q6" s="2"/>
      <c r="R6" s="2"/>
      <c r="S6" s="2"/>
      <c r="T6" s="2"/>
      <c r="U6" s="2"/>
      <c r="V6" s="4">
        <v>7</v>
      </c>
      <c r="W6" s="15">
        <v>7</v>
      </c>
      <c r="X6" s="15">
        <v>7</v>
      </c>
      <c r="Y6" s="15">
        <v>7</v>
      </c>
      <c r="Z6" s="15">
        <v>7</v>
      </c>
      <c r="AA6" s="15">
        <v>7</v>
      </c>
      <c r="AB6" s="15">
        <v>7</v>
      </c>
      <c r="AC6" s="15">
        <v>7</v>
      </c>
      <c r="AD6" s="15">
        <v>7</v>
      </c>
      <c r="AE6" s="15">
        <v>7</v>
      </c>
      <c r="AF6" s="15">
        <v>7</v>
      </c>
      <c r="AG6" s="15">
        <v>7</v>
      </c>
      <c r="AH6" s="15">
        <v>7</v>
      </c>
      <c r="AI6" s="15">
        <v>7</v>
      </c>
      <c r="AJ6" s="15">
        <v>7</v>
      </c>
      <c r="AK6" s="15">
        <v>7</v>
      </c>
      <c r="AL6" s="15">
        <v>7</v>
      </c>
      <c r="AM6" s="15">
        <v>7</v>
      </c>
    </row>
    <row r="7" spans="1:42" x14ac:dyDescent="0.25">
      <c r="A7" t="s">
        <v>24</v>
      </c>
      <c r="B7" s="5">
        <v>7</v>
      </c>
      <c r="C7" s="6"/>
      <c r="D7" s="5">
        <v>-2</v>
      </c>
      <c r="E7" s="5">
        <v>1</v>
      </c>
      <c r="F7" s="5">
        <v>1</v>
      </c>
      <c r="G7" s="5">
        <v>1</v>
      </c>
      <c r="H7" s="5">
        <v>1</v>
      </c>
      <c r="I7" s="5">
        <v>-1</v>
      </c>
      <c r="J7" s="5">
        <v>-1</v>
      </c>
      <c r="K7" s="5"/>
      <c r="L7" s="5">
        <v>1</v>
      </c>
      <c r="M7" s="5"/>
      <c r="N7" s="5">
        <v>-3</v>
      </c>
      <c r="O7" s="5">
        <v>-1</v>
      </c>
      <c r="P7" s="5">
        <v>1</v>
      </c>
      <c r="Q7" s="5"/>
      <c r="R7" s="5"/>
      <c r="S7" s="5"/>
      <c r="T7" s="5"/>
      <c r="U7" s="5"/>
      <c r="V7" s="7">
        <f t="shared" si="0"/>
        <v>7</v>
      </c>
      <c r="W7" s="8">
        <f t="shared" si="3"/>
        <v>5</v>
      </c>
      <c r="X7" s="8">
        <f t="shared" si="4"/>
        <v>6</v>
      </c>
      <c r="Y7" s="8">
        <f t="shared" si="5"/>
        <v>7</v>
      </c>
      <c r="Z7" s="8">
        <f t="shared" si="6"/>
        <v>8</v>
      </c>
      <c r="AA7" s="8">
        <f t="shared" si="7"/>
        <v>9</v>
      </c>
      <c r="AB7" s="8">
        <f t="shared" si="8"/>
        <v>8</v>
      </c>
      <c r="AC7" s="8">
        <f t="shared" si="9"/>
        <v>7</v>
      </c>
      <c r="AD7" s="8">
        <f t="shared" si="10"/>
        <v>7</v>
      </c>
      <c r="AE7" s="8">
        <f t="shared" si="11"/>
        <v>8</v>
      </c>
      <c r="AF7" s="8">
        <f t="shared" si="12"/>
        <v>8</v>
      </c>
      <c r="AG7" s="8">
        <f t="shared" si="13"/>
        <v>5</v>
      </c>
      <c r="AH7" s="8">
        <f t="shared" si="14"/>
        <v>4</v>
      </c>
      <c r="AI7" s="8">
        <f t="shared" si="15"/>
        <v>5</v>
      </c>
      <c r="AJ7" s="8">
        <f t="shared" si="16"/>
        <v>5</v>
      </c>
      <c r="AK7" s="8">
        <f t="shared" si="17"/>
        <v>5</v>
      </c>
      <c r="AL7" s="8">
        <f t="shared" si="18"/>
        <v>5</v>
      </c>
      <c r="AM7" s="8">
        <f t="shared" si="19"/>
        <v>5</v>
      </c>
    </row>
    <row r="8" spans="1:42" x14ac:dyDescent="0.25">
      <c r="A8" t="s">
        <v>25</v>
      </c>
      <c r="B8" s="5">
        <v>7</v>
      </c>
      <c r="C8" s="3">
        <v>1</v>
      </c>
      <c r="D8" s="2"/>
      <c r="E8" s="2">
        <v>1</v>
      </c>
      <c r="F8" s="2"/>
      <c r="G8" s="2">
        <v>-1</v>
      </c>
      <c r="H8" s="2"/>
      <c r="I8" s="2">
        <v>-1</v>
      </c>
      <c r="J8" s="2">
        <v>-1</v>
      </c>
      <c r="K8" s="2"/>
      <c r="L8" s="2"/>
      <c r="M8" s="2"/>
      <c r="N8" s="2">
        <v>-1</v>
      </c>
      <c r="O8" s="2"/>
      <c r="P8" s="2"/>
      <c r="Q8" s="2"/>
      <c r="R8" s="2"/>
      <c r="S8" s="2"/>
      <c r="T8" s="2"/>
      <c r="U8" s="2"/>
      <c r="V8" s="4">
        <f t="shared" si="0"/>
        <v>8</v>
      </c>
      <c r="W8" s="15">
        <f t="shared" si="3"/>
        <v>8</v>
      </c>
      <c r="X8" s="15">
        <f t="shared" si="4"/>
        <v>9</v>
      </c>
      <c r="Y8" s="15">
        <f t="shared" si="5"/>
        <v>9</v>
      </c>
      <c r="Z8" s="15">
        <f t="shared" si="6"/>
        <v>8</v>
      </c>
      <c r="AA8" s="15">
        <f t="shared" si="7"/>
        <v>8</v>
      </c>
      <c r="AB8" s="15">
        <f t="shared" si="8"/>
        <v>7</v>
      </c>
      <c r="AC8" s="15">
        <f t="shared" si="9"/>
        <v>6</v>
      </c>
      <c r="AD8" s="15">
        <f t="shared" si="10"/>
        <v>6</v>
      </c>
      <c r="AE8" s="15">
        <f t="shared" si="11"/>
        <v>6</v>
      </c>
      <c r="AF8" s="15">
        <f t="shared" si="12"/>
        <v>6</v>
      </c>
      <c r="AG8" s="15">
        <f t="shared" si="13"/>
        <v>5</v>
      </c>
      <c r="AH8" s="15">
        <f t="shared" si="14"/>
        <v>5</v>
      </c>
      <c r="AI8" s="15">
        <f t="shared" si="15"/>
        <v>5</v>
      </c>
      <c r="AJ8" s="15">
        <f t="shared" si="16"/>
        <v>5</v>
      </c>
      <c r="AK8" s="15">
        <f t="shared" si="17"/>
        <v>5</v>
      </c>
      <c r="AL8" s="15">
        <f t="shared" si="18"/>
        <v>5</v>
      </c>
      <c r="AM8" s="15">
        <f t="shared" si="19"/>
        <v>5</v>
      </c>
      <c r="AN8" s="2"/>
      <c r="AO8" s="2"/>
      <c r="AP8" s="2"/>
    </row>
    <row r="9" spans="1:42" x14ac:dyDescent="0.25">
      <c r="A9" t="s">
        <v>26</v>
      </c>
      <c r="B9" s="5">
        <v>7</v>
      </c>
      <c r="C9" s="6"/>
      <c r="D9" s="5"/>
      <c r="E9" s="5"/>
      <c r="F9" s="5"/>
      <c r="G9" s="5">
        <v>-1</v>
      </c>
      <c r="H9" s="5"/>
      <c r="I9" s="5"/>
      <c r="J9" s="5">
        <v>1</v>
      </c>
      <c r="K9" s="5"/>
      <c r="L9" s="5"/>
      <c r="M9" s="5">
        <v>1</v>
      </c>
      <c r="N9" s="5"/>
      <c r="O9" s="5"/>
      <c r="P9" s="5">
        <v>-1</v>
      </c>
      <c r="Q9" s="5"/>
      <c r="R9" s="5"/>
      <c r="S9" s="5"/>
      <c r="T9" s="5"/>
      <c r="U9" s="5"/>
      <c r="V9" s="7">
        <f t="shared" si="0"/>
        <v>7</v>
      </c>
      <c r="W9" s="8">
        <f t="shared" si="3"/>
        <v>7</v>
      </c>
      <c r="X9" s="8">
        <f t="shared" si="4"/>
        <v>7</v>
      </c>
      <c r="Y9" s="8">
        <f t="shared" si="5"/>
        <v>7</v>
      </c>
      <c r="Z9" s="8">
        <f t="shared" si="6"/>
        <v>6</v>
      </c>
      <c r="AA9" s="8">
        <f t="shared" si="7"/>
        <v>6</v>
      </c>
      <c r="AB9" s="8">
        <f t="shared" si="8"/>
        <v>6</v>
      </c>
      <c r="AC9" s="8">
        <f t="shared" si="9"/>
        <v>7</v>
      </c>
      <c r="AD9" s="8">
        <f t="shared" si="10"/>
        <v>7</v>
      </c>
      <c r="AE9" s="8">
        <f t="shared" si="11"/>
        <v>7</v>
      </c>
      <c r="AF9" s="8">
        <f t="shared" si="12"/>
        <v>8</v>
      </c>
      <c r="AG9" s="8">
        <f t="shared" si="13"/>
        <v>8</v>
      </c>
      <c r="AH9" s="8">
        <f t="shared" si="14"/>
        <v>8</v>
      </c>
      <c r="AI9" s="8">
        <f t="shared" si="15"/>
        <v>7</v>
      </c>
      <c r="AJ9" s="8">
        <f t="shared" si="16"/>
        <v>7</v>
      </c>
      <c r="AK9" s="8">
        <f t="shared" si="17"/>
        <v>7</v>
      </c>
      <c r="AL9" s="8">
        <f t="shared" si="18"/>
        <v>7</v>
      </c>
      <c r="AM9" s="8">
        <f t="shared" si="19"/>
        <v>7</v>
      </c>
    </row>
    <row r="10" spans="1:42" x14ac:dyDescent="0.25">
      <c r="A10" t="s">
        <v>27</v>
      </c>
      <c r="B10" s="5">
        <v>7</v>
      </c>
      <c r="C10" s="3"/>
      <c r="D10" s="2"/>
      <c r="E10" s="2"/>
      <c r="F10" s="2"/>
      <c r="G10" s="2"/>
      <c r="H10" s="2"/>
      <c r="I10" s="2">
        <v>-1</v>
      </c>
      <c r="J10" s="2"/>
      <c r="K10" s="2"/>
      <c r="L10" s="2"/>
      <c r="M10" s="2"/>
      <c r="N10" s="2">
        <v>-1</v>
      </c>
      <c r="O10" s="2"/>
      <c r="P10" s="2"/>
      <c r="Q10" s="2"/>
      <c r="R10" s="2"/>
      <c r="S10" s="2"/>
      <c r="T10" s="2"/>
      <c r="U10" s="2"/>
      <c r="V10" s="4">
        <f t="shared" si="0"/>
        <v>7</v>
      </c>
      <c r="W10" s="15">
        <f t="shared" si="3"/>
        <v>7</v>
      </c>
      <c r="X10" s="15">
        <f t="shared" si="4"/>
        <v>7</v>
      </c>
      <c r="Y10" s="15">
        <f t="shared" si="5"/>
        <v>7</v>
      </c>
      <c r="Z10" s="15">
        <f t="shared" si="6"/>
        <v>7</v>
      </c>
      <c r="AA10" s="15">
        <f t="shared" si="7"/>
        <v>7</v>
      </c>
      <c r="AB10" s="15">
        <f t="shared" si="8"/>
        <v>6</v>
      </c>
      <c r="AC10" s="15">
        <f t="shared" si="9"/>
        <v>6</v>
      </c>
      <c r="AD10" s="15">
        <f t="shared" si="10"/>
        <v>6</v>
      </c>
      <c r="AE10" s="15">
        <f t="shared" si="11"/>
        <v>6</v>
      </c>
      <c r="AF10" s="15">
        <f t="shared" si="12"/>
        <v>6</v>
      </c>
      <c r="AG10" s="15">
        <f t="shared" si="13"/>
        <v>5</v>
      </c>
      <c r="AH10" s="15">
        <f t="shared" si="14"/>
        <v>5</v>
      </c>
      <c r="AI10" s="15">
        <f t="shared" si="15"/>
        <v>5</v>
      </c>
      <c r="AJ10" s="15">
        <f t="shared" si="16"/>
        <v>5</v>
      </c>
      <c r="AK10" s="15">
        <f t="shared" si="17"/>
        <v>5</v>
      </c>
      <c r="AL10" s="15">
        <f t="shared" si="18"/>
        <v>5</v>
      </c>
      <c r="AM10" s="15">
        <f t="shared" si="19"/>
        <v>5</v>
      </c>
    </row>
    <row r="11" spans="1:42" x14ac:dyDescent="0.25">
      <c r="A11" t="s">
        <v>28</v>
      </c>
      <c r="B11" s="5">
        <v>7</v>
      </c>
      <c r="C11" s="6"/>
      <c r="D11" s="5"/>
      <c r="E11" s="5"/>
      <c r="F11" s="5"/>
      <c r="G11" s="5">
        <v>1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7">
        <f t="shared" si="0"/>
        <v>7</v>
      </c>
      <c r="W11" s="8">
        <f t="shared" si="3"/>
        <v>7</v>
      </c>
      <c r="X11" s="8">
        <f t="shared" si="4"/>
        <v>7</v>
      </c>
      <c r="Y11" s="8">
        <f t="shared" si="5"/>
        <v>7</v>
      </c>
      <c r="Z11" s="8">
        <f t="shared" si="6"/>
        <v>8</v>
      </c>
      <c r="AA11" s="8">
        <f t="shared" si="7"/>
        <v>8</v>
      </c>
      <c r="AB11" s="8">
        <f t="shared" si="8"/>
        <v>8</v>
      </c>
      <c r="AC11" s="8">
        <f t="shared" si="9"/>
        <v>8</v>
      </c>
      <c r="AD11" s="8">
        <f t="shared" si="10"/>
        <v>8</v>
      </c>
      <c r="AE11" s="8">
        <f t="shared" si="11"/>
        <v>8</v>
      </c>
      <c r="AF11" s="8">
        <f t="shared" si="12"/>
        <v>8</v>
      </c>
      <c r="AG11" s="8">
        <f t="shared" si="13"/>
        <v>8</v>
      </c>
      <c r="AH11" s="8">
        <f t="shared" si="14"/>
        <v>8</v>
      </c>
      <c r="AI11" s="8">
        <f t="shared" si="15"/>
        <v>8</v>
      </c>
      <c r="AJ11" s="8">
        <f t="shared" si="16"/>
        <v>8</v>
      </c>
      <c r="AK11" s="8">
        <f t="shared" si="17"/>
        <v>8</v>
      </c>
      <c r="AL11" s="8">
        <f t="shared" si="18"/>
        <v>8</v>
      </c>
      <c r="AM11" s="8">
        <f t="shared" si="19"/>
        <v>8</v>
      </c>
    </row>
    <row r="12" spans="1:42" x14ac:dyDescent="0.25">
      <c r="A12" t="s">
        <v>29</v>
      </c>
      <c r="B12" s="5">
        <v>7</v>
      </c>
      <c r="C12" s="3"/>
      <c r="D12" s="2">
        <v>-3</v>
      </c>
      <c r="E12" s="2">
        <v>-1</v>
      </c>
      <c r="F12" s="2"/>
      <c r="G12" s="2">
        <v>-3</v>
      </c>
      <c r="H12" s="2">
        <v>-1</v>
      </c>
      <c r="I12" s="2">
        <v>1</v>
      </c>
      <c r="J12" s="2">
        <v>1</v>
      </c>
      <c r="K12" s="2"/>
      <c r="L12" s="2"/>
      <c r="M12" s="2"/>
      <c r="N12" s="2">
        <v>-1</v>
      </c>
      <c r="O12" s="2"/>
      <c r="P12" s="2"/>
      <c r="Q12" s="2"/>
      <c r="R12" s="2"/>
      <c r="S12" s="2"/>
      <c r="T12" s="2"/>
      <c r="U12" s="2"/>
      <c r="V12" s="4">
        <f t="shared" si="0"/>
        <v>7</v>
      </c>
      <c r="W12" s="15">
        <f t="shared" si="3"/>
        <v>4</v>
      </c>
      <c r="X12" s="15">
        <f t="shared" si="4"/>
        <v>3</v>
      </c>
      <c r="Y12" s="15">
        <f t="shared" si="5"/>
        <v>3</v>
      </c>
      <c r="Z12" s="15">
        <f t="shared" si="6"/>
        <v>0</v>
      </c>
      <c r="AA12" s="15">
        <f t="shared" si="7"/>
        <v>-1</v>
      </c>
      <c r="AB12" s="15">
        <f t="shared" si="8"/>
        <v>0</v>
      </c>
      <c r="AC12" s="15">
        <f t="shared" si="9"/>
        <v>1</v>
      </c>
      <c r="AD12" s="15">
        <f t="shared" si="10"/>
        <v>1</v>
      </c>
      <c r="AE12" s="15">
        <f t="shared" si="11"/>
        <v>1</v>
      </c>
      <c r="AF12" s="15">
        <f t="shared" si="12"/>
        <v>1</v>
      </c>
      <c r="AG12" s="15">
        <f t="shared" si="13"/>
        <v>0</v>
      </c>
      <c r="AH12" s="15">
        <f t="shared" si="14"/>
        <v>0</v>
      </c>
      <c r="AI12" s="15">
        <f t="shared" si="15"/>
        <v>0</v>
      </c>
      <c r="AJ12" s="15">
        <f t="shared" si="16"/>
        <v>0</v>
      </c>
      <c r="AK12" s="15">
        <f t="shared" si="17"/>
        <v>0</v>
      </c>
      <c r="AL12" s="15">
        <f t="shared" si="18"/>
        <v>0</v>
      </c>
      <c r="AM12" s="15">
        <f t="shared" si="19"/>
        <v>0</v>
      </c>
    </row>
    <row r="13" spans="1:42" x14ac:dyDescent="0.25">
      <c r="A13" t="s">
        <v>30</v>
      </c>
      <c r="B13" s="5">
        <v>7</v>
      </c>
      <c r="C13" s="6">
        <v>1</v>
      </c>
      <c r="D13" s="5">
        <v>1</v>
      </c>
      <c r="E13" s="5"/>
      <c r="F13" s="5"/>
      <c r="G13" s="5">
        <v>1</v>
      </c>
      <c r="H13" s="5"/>
      <c r="I13" s="5"/>
      <c r="J13" s="5">
        <v>1</v>
      </c>
      <c r="K13" s="5"/>
      <c r="L13" s="5">
        <v>1</v>
      </c>
      <c r="M13" s="5"/>
      <c r="N13" s="5"/>
      <c r="O13" s="5"/>
      <c r="P13" s="5">
        <v>1</v>
      </c>
      <c r="Q13" s="5"/>
      <c r="R13" s="5"/>
      <c r="S13" s="5"/>
      <c r="T13" s="5"/>
      <c r="U13" s="5"/>
      <c r="V13" s="7">
        <f t="shared" si="0"/>
        <v>8</v>
      </c>
      <c r="W13" s="8">
        <f t="shared" si="3"/>
        <v>9</v>
      </c>
      <c r="X13" s="8">
        <f t="shared" si="4"/>
        <v>9</v>
      </c>
      <c r="Y13" s="8">
        <f t="shared" si="5"/>
        <v>9</v>
      </c>
      <c r="Z13" s="8">
        <f t="shared" si="6"/>
        <v>10</v>
      </c>
      <c r="AA13" s="8">
        <f t="shared" si="7"/>
        <v>10</v>
      </c>
      <c r="AB13" s="8">
        <f t="shared" si="8"/>
        <v>10</v>
      </c>
      <c r="AC13" s="8">
        <f t="shared" si="9"/>
        <v>11</v>
      </c>
      <c r="AD13" s="8">
        <f t="shared" si="10"/>
        <v>11</v>
      </c>
      <c r="AE13" s="8">
        <f t="shared" si="11"/>
        <v>12</v>
      </c>
      <c r="AF13" s="8">
        <f t="shared" si="12"/>
        <v>12</v>
      </c>
      <c r="AG13" s="8">
        <f t="shared" si="13"/>
        <v>12</v>
      </c>
      <c r="AH13" s="8">
        <f t="shared" si="14"/>
        <v>12</v>
      </c>
      <c r="AI13" s="8">
        <f t="shared" si="15"/>
        <v>13</v>
      </c>
      <c r="AJ13" s="8">
        <f t="shared" si="16"/>
        <v>13</v>
      </c>
      <c r="AK13" s="8">
        <f t="shared" si="17"/>
        <v>13</v>
      </c>
      <c r="AL13" s="8">
        <f t="shared" si="18"/>
        <v>13</v>
      </c>
      <c r="AM13" s="8">
        <f t="shared" si="19"/>
        <v>13</v>
      </c>
    </row>
    <row r="14" spans="1:42" x14ac:dyDescent="0.25">
      <c r="A14" t="s">
        <v>31</v>
      </c>
      <c r="B14" s="5">
        <v>7</v>
      </c>
      <c r="C14" s="3"/>
      <c r="D14" s="2"/>
      <c r="E14" s="2"/>
      <c r="F14" s="2"/>
      <c r="G14" s="2">
        <v>1</v>
      </c>
      <c r="H14" s="2">
        <v>-1</v>
      </c>
      <c r="I14" s="2"/>
      <c r="J14" s="2"/>
      <c r="K14" s="2"/>
      <c r="L14" s="2"/>
      <c r="M14" s="2"/>
      <c r="N14" s="2">
        <v>-1</v>
      </c>
      <c r="O14" s="2"/>
      <c r="P14" s="2">
        <v>-1</v>
      </c>
      <c r="Q14" s="2"/>
      <c r="R14" s="2"/>
      <c r="S14" s="2"/>
      <c r="T14" s="2"/>
      <c r="U14" s="2"/>
      <c r="V14" s="4">
        <f t="shared" si="0"/>
        <v>7</v>
      </c>
      <c r="W14" s="15">
        <f t="shared" si="3"/>
        <v>7</v>
      </c>
      <c r="X14" s="15">
        <f t="shared" si="4"/>
        <v>7</v>
      </c>
      <c r="Y14" s="15">
        <f t="shared" si="5"/>
        <v>7</v>
      </c>
      <c r="Z14" s="15">
        <f t="shared" si="6"/>
        <v>8</v>
      </c>
      <c r="AA14" s="15">
        <f t="shared" si="7"/>
        <v>7</v>
      </c>
      <c r="AB14" s="15">
        <f t="shared" si="8"/>
        <v>7</v>
      </c>
      <c r="AC14" s="15">
        <f t="shared" si="9"/>
        <v>7</v>
      </c>
      <c r="AD14" s="15">
        <f t="shared" si="10"/>
        <v>7</v>
      </c>
      <c r="AE14" s="15">
        <f t="shared" si="11"/>
        <v>7</v>
      </c>
      <c r="AF14" s="15">
        <f t="shared" si="12"/>
        <v>7</v>
      </c>
      <c r="AG14" s="15">
        <f t="shared" si="13"/>
        <v>6</v>
      </c>
      <c r="AH14" s="15">
        <f t="shared" si="14"/>
        <v>6</v>
      </c>
      <c r="AI14" s="15">
        <f t="shared" si="15"/>
        <v>5</v>
      </c>
      <c r="AJ14" s="15">
        <f t="shared" si="16"/>
        <v>5</v>
      </c>
      <c r="AK14" s="15">
        <f t="shared" si="17"/>
        <v>5</v>
      </c>
      <c r="AL14" s="15">
        <f t="shared" si="18"/>
        <v>5</v>
      </c>
      <c r="AM14" s="15">
        <f t="shared" si="19"/>
        <v>5</v>
      </c>
    </row>
    <row r="15" spans="1:42" x14ac:dyDescent="0.25">
      <c r="A15" t="s">
        <v>32</v>
      </c>
      <c r="B15" s="5">
        <v>7</v>
      </c>
      <c r="C15" s="6">
        <v>1</v>
      </c>
      <c r="D15" s="5">
        <v>1</v>
      </c>
      <c r="E15" s="5">
        <v>1</v>
      </c>
      <c r="F15" s="5">
        <v>1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7">
        <f t="shared" si="0"/>
        <v>8</v>
      </c>
      <c r="W15" s="8">
        <f t="shared" si="3"/>
        <v>9</v>
      </c>
      <c r="X15" s="8">
        <f t="shared" si="4"/>
        <v>10</v>
      </c>
      <c r="Y15" s="8">
        <f t="shared" si="5"/>
        <v>11</v>
      </c>
      <c r="Z15" s="8">
        <f t="shared" si="6"/>
        <v>11</v>
      </c>
      <c r="AA15" s="8">
        <f t="shared" si="7"/>
        <v>11</v>
      </c>
      <c r="AB15" s="8">
        <f t="shared" si="8"/>
        <v>11</v>
      </c>
      <c r="AC15" s="8">
        <f t="shared" si="9"/>
        <v>11</v>
      </c>
      <c r="AD15" s="8">
        <f t="shared" si="10"/>
        <v>11</v>
      </c>
      <c r="AE15" s="8">
        <f t="shared" si="11"/>
        <v>11</v>
      </c>
      <c r="AF15" s="8">
        <f t="shared" si="12"/>
        <v>11</v>
      </c>
      <c r="AG15" s="8">
        <f t="shared" si="13"/>
        <v>11</v>
      </c>
      <c r="AH15" s="8">
        <f t="shared" si="14"/>
        <v>11</v>
      </c>
      <c r="AI15" s="8">
        <f t="shared" si="15"/>
        <v>11</v>
      </c>
      <c r="AJ15" s="8">
        <f t="shared" si="16"/>
        <v>11</v>
      </c>
      <c r="AK15" s="8">
        <f t="shared" si="17"/>
        <v>11</v>
      </c>
      <c r="AL15" s="8">
        <f t="shared" si="18"/>
        <v>11</v>
      </c>
      <c r="AM15" s="8">
        <f t="shared" si="19"/>
        <v>11</v>
      </c>
    </row>
    <row r="16" spans="1:42" x14ac:dyDescent="0.25">
      <c r="A16" t="s">
        <v>33</v>
      </c>
      <c r="B16" s="5">
        <v>7</v>
      </c>
      <c r="C16" s="3"/>
      <c r="D16" s="2">
        <v>-1</v>
      </c>
      <c r="E16" s="2"/>
      <c r="F16" s="2"/>
      <c r="G16" s="2">
        <v>-1</v>
      </c>
      <c r="H16" s="2"/>
      <c r="I16" s="2">
        <v>-1</v>
      </c>
      <c r="J16" s="2"/>
      <c r="K16" s="2"/>
      <c r="L16" s="2"/>
      <c r="M16" s="2"/>
      <c r="N16" s="2">
        <v>-2</v>
      </c>
      <c r="O16" s="2"/>
      <c r="P16" s="2">
        <v>-2</v>
      </c>
      <c r="Q16" s="2"/>
      <c r="R16" s="2"/>
      <c r="S16" s="2"/>
      <c r="T16" s="2"/>
      <c r="U16" s="2"/>
      <c r="V16" s="4">
        <f t="shared" si="0"/>
        <v>7</v>
      </c>
      <c r="W16" s="15">
        <f t="shared" si="3"/>
        <v>6</v>
      </c>
      <c r="X16" s="15">
        <f t="shared" si="4"/>
        <v>6</v>
      </c>
      <c r="Y16" s="15">
        <f t="shared" si="5"/>
        <v>6</v>
      </c>
      <c r="Z16" s="15">
        <f t="shared" si="6"/>
        <v>5</v>
      </c>
      <c r="AA16" s="15">
        <f t="shared" si="7"/>
        <v>5</v>
      </c>
      <c r="AB16" s="15">
        <f t="shared" si="8"/>
        <v>4</v>
      </c>
      <c r="AC16" s="15">
        <f t="shared" si="9"/>
        <v>4</v>
      </c>
      <c r="AD16" s="15">
        <f t="shared" si="10"/>
        <v>4</v>
      </c>
      <c r="AE16" s="15">
        <f t="shared" si="11"/>
        <v>4</v>
      </c>
      <c r="AF16" s="15">
        <f t="shared" si="12"/>
        <v>4</v>
      </c>
      <c r="AG16" s="15">
        <f t="shared" si="13"/>
        <v>2</v>
      </c>
      <c r="AH16" s="15">
        <f t="shared" si="14"/>
        <v>2</v>
      </c>
      <c r="AI16" s="15">
        <f t="shared" si="15"/>
        <v>0</v>
      </c>
      <c r="AJ16" s="15">
        <f t="shared" si="16"/>
        <v>0</v>
      </c>
      <c r="AK16" s="15">
        <f t="shared" si="17"/>
        <v>0</v>
      </c>
      <c r="AL16" s="15">
        <f t="shared" si="18"/>
        <v>0</v>
      </c>
      <c r="AM16" s="15">
        <f t="shared" si="19"/>
        <v>0</v>
      </c>
    </row>
    <row r="17" spans="1:39" x14ac:dyDescent="0.25">
      <c r="A17" t="s">
        <v>34</v>
      </c>
      <c r="B17" s="5">
        <v>7</v>
      </c>
      <c r="C17" s="6"/>
      <c r="D17" s="5"/>
      <c r="E17" s="5"/>
      <c r="F17" s="5">
        <v>-2</v>
      </c>
      <c r="G17" s="5">
        <v>-1</v>
      </c>
      <c r="H17" s="5"/>
      <c r="I17" s="5">
        <v>1</v>
      </c>
      <c r="J17" s="5">
        <v>1</v>
      </c>
      <c r="K17" s="5"/>
      <c r="L17" s="5">
        <v>1</v>
      </c>
      <c r="M17" s="5"/>
      <c r="N17" s="5"/>
      <c r="O17" s="5"/>
      <c r="P17" s="5"/>
      <c r="Q17" s="5"/>
      <c r="R17" s="5"/>
      <c r="S17" s="5"/>
      <c r="T17" s="5"/>
      <c r="U17" s="5"/>
      <c r="V17" s="7">
        <f t="shared" si="0"/>
        <v>7</v>
      </c>
      <c r="W17" s="8">
        <f t="shared" si="3"/>
        <v>7</v>
      </c>
      <c r="X17" s="8">
        <f t="shared" si="4"/>
        <v>7</v>
      </c>
      <c r="Y17" s="8">
        <f t="shared" si="5"/>
        <v>5</v>
      </c>
      <c r="Z17" s="8">
        <f t="shared" si="6"/>
        <v>4</v>
      </c>
      <c r="AA17" s="8">
        <f t="shared" si="7"/>
        <v>4</v>
      </c>
      <c r="AB17" s="8">
        <f t="shared" si="8"/>
        <v>5</v>
      </c>
      <c r="AC17" s="8">
        <f t="shared" si="9"/>
        <v>6</v>
      </c>
      <c r="AD17" s="8">
        <f t="shared" si="10"/>
        <v>6</v>
      </c>
      <c r="AE17" s="8">
        <f t="shared" si="11"/>
        <v>7</v>
      </c>
      <c r="AF17" s="8">
        <f t="shared" si="12"/>
        <v>7</v>
      </c>
      <c r="AG17" s="8">
        <f t="shared" si="13"/>
        <v>7</v>
      </c>
      <c r="AH17" s="8">
        <f t="shared" si="14"/>
        <v>7</v>
      </c>
      <c r="AI17" s="8">
        <f t="shared" si="15"/>
        <v>7</v>
      </c>
      <c r="AJ17" s="8">
        <f t="shared" si="16"/>
        <v>7</v>
      </c>
      <c r="AK17" s="8">
        <f t="shared" si="17"/>
        <v>7</v>
      </c>
      <c r="AL17" s="8">
        <f t="shared" si="18"/>
        <v>7</v>
      </c>
      <c r="AM17" s="8">
        <f t="shared" si="19"/>
        <v>7</v>
      </c>
    </row>
    <row r="18" spans="1:39" x14ac:dyDescent="0.25">
      <c r="A18" t="s">
        <v>35</v>
      </c>
      <c r="B18" s="5">
        <v>7</v>
      </c>
      <c r="C18" s="3">
        <v>1</v>
      </c>
      <c r="D18" s="2"/>
      <c r="E18" s="2">
        <v>1</v>
      </c>
      <c r="F18" s="2"/>
      <c r="G18" s="2"/>
      <c r="H18" s="2"/>
      <c r="I18" s="2"/>
      <c r="J18" s="2">
        <v>-1</v>
      </c>
      <c r="K18" s="2"/>
      <c r="L18" s="2"/>
      <c r="M18" s="2"/>
      <c r="N18" s="2">
        <v>-1</v>
      </c>
      <c r="O18" s="2">
        <v>-1</v>
      </c>
      <c r="P18" s="2">
        <v>-1</v>
      </c>
      <c r="Q18" s="2"/>
      <c r="R18" s="2"/>
      <c r="S18" s="2"/>
      <c r="T18" s="2"/>
      <c r="U18" s="2"/>
      <c r="V18" s="4">
        <f t="shared" si="0"/>
        <v>8</v>
      </c>
      <c r="W18" s="15">
        <f t="shared" si="3"/>
        <v>8</v>
      </c>
      <c r="X18" s="15">
        <f t="shared" si="4"/>
        <v>9</v>
      </c>
      <c r="Y18" s="15">
        <f t="shared" si="5"/>
        <v>9</v>
      </c>
      <c r="Z18" s="15">
        <f t="shared" si="6"/>
        <v>9</v>
      </c>
      <c r="AA18" s="15">
        <f t="shared" si="7"/>
        <v>9</v>
      </c>
      <c r="AB18" s="15">
        <f t="shared" si="8"/>
        <v>9</v>
      </c>
      <c r="AC18" s="15">
        <f t="shared" si="9"/>
        <v>8</v>
      </c>
      <c r="AD18" s="15">
        <f t="shared" si="10"/>
        <v>8</v>
      </c>
      <c r="AE18" s="15">
        <f t="shared" si="11"/>
        <v>8</v>
      </c>
      <c r="AF18" s="15">
        <f t="shared" si="12"/>
        <v>8</v>
      </c>
      <c r="AG18" s="15">
        <f t="shared" si="13"/>
        <v>7</v>
      </c>
      <c r="AH18" s="15">
        <f t="shared" si="14"/>
        <v>6</v>
      </c>
      <c r="AI18" s="15">
        <f t="shared" si="15"/>
        <v>5</v>
      </c>
      <c r="AJ18" s="15">
        <f t="shared" si="16"/>
        <v>5</v>
      </c>
      <c r="AK18" s="15">
        <f t="shared" si="17"/>
        <v>5</v>
      </c>
      <c r="AL18" s="15">
        <f t="shared" si="18"/>
        <v>5</v>
      </c>
      <c r="AM18" s="15">
        <f t="shared" si="19"/>
        <v>5</v>
      </c>
    </row>
    <row r="19" spans="1:39" x14ac:dyDescent="0.25">
      <c r="A19" t="s">
        <v>36</v>
      </c>
      <c r="B19" s="5">
        <v>7</v>
      </c>
      <c r="C19" s="6">
        <v>1</v>
      </c>
      <c r="D19" s="5">
        <v>1</v>
      </c>
      <c r="E19" s="5">
        <v>1</v>
      </c>
      <c r="F19" s="5"/>
      <c r="G19" s="5"/>
      <c r="H19" s="5"/>
      <c r="I19" s="5">
        <v>1</v>
      </c>
      <c r="J19" s="5">
        <v>-1</v>
      </c>
      <c r="K19" s="5"/>
      <c r="L19" s="5"/>
      <c r="M19" s="5">
        <v>1</v>
      </c>
      <c r="N19" s="5">
        <v>1</v>
      </c>
      <c r="O19" s="5">
        <v>1</v>
      </c>
      <c r="P19" s="5">
        <v>1</v>
      </c>
      <c r="Q19" s="5"/>
      <c r="R19" s="5"/>
      <c r="S19" s="5"/>
      <c r="T19" s="5"/>
      <c r="U19" s="5"/>
      <c r="V19" s="7">
        <v>7</v>
      </c>
      <c r="W19" s="8">
        <v>7</v>
      </c>
      <c r="X19" s="8">
        <v>7</v>
      </c>
      <c r="Y19" s="8">
        <v>7</v>
      </c>
      <c r="Z19" s="8">
        <v>7</v>
      </c>
      <c r="AA19" s="8">
        <v>7</v>
      </c>
      <c r="AB19" s="8">
        <v>7</v>
      </c>
      <c r="AC19" s="8">
        <v>7</v>
      </c>
      <c r="AD19" s="8">
        <v>7</v>
      </c>
      <c r="AE19" s="8">
        <v>7</v>
      </c>
      <c r="AF19" s="8">
        <v>7</v>
      </c>
      <c r="AG19" s="8">
        <v>7</v>
      </c>
      <c r="AH19" s="8">
        <v>7</v>
      </c>
      <c r="AI19" s="8">
        <v>7</v>
      </c>
      <c r="AJ19" s="8">
        <v>7</v>
      </c>
      <c r="AK19" s="8">
        <v>7</v>
      </c>
      <c r="AL19" s="8">
        <v>7</v>
      </c>
      <c r="AM19" s="8">
        <v>7</v>
      </c>
    </row>
    <row r="20" spans="1:39" x14ac:dyDescent="0.25">
      <c r="A20" t="s">
        <v>37</v>
      </c>
      <c r="B20" s="5">
        <v>7</v>
      </c>
      <c r="C20" s="3"/>
      <c r="D20" s="2"/>
      <c r="E20" s="2"/>
      <c r="F20" s="2">
        <v>1</v>
      </c>
      <c r="G20" s="2"/>
      <c r="H20" s="2"/>
      <c r="I20" s="2">
        <v>-1</v>
      </c>
      <c r="J20" s="2">
        <v>-1</v>
      </c>
      <c r="K20" s="2"/>
      <c r="L20" s="2"/>
      <c r="M20" s="2"/>
      <c r="N20" s="2"/>
      <c r="O20" s="2">
        <v>-1</v>
      </c>
      <c r="P20" s="2">
        <v>1</v>
      </c>
      <c r="Q20" s="2"/>
      <c r="R20" s="2"/>
      <c r="S20" s="2"/>
      <c r="T20" s="2"/>
      <c r="U20" s="2"/>
      <c r="V20" s="4">
        <f t="shared" si="0"/>
        <v>7</v>
      </c>
      <c r="W20" s="15">
        <f t="shared" si="3"/>
        <v>7</v>
      </c>
      <c r="X20" s="15">
        <f t="shared" si="4"/>
        <v>7</v>
      </c>
      <c r="Y20" s="15">
        <f t="shared" si="5"/>
        <v>8</v>
      </c>
      <c r="Z20" s="15">
        <f t="shared" si="6"/>
        <v>8</v>
      </c>
      <c r="AA20" s="15">
        <f t="shared" si="7"/>
        <v>8</v>
      </c>
      <c r="AB20" s="15">
        <f t="shared" si="8"/>
        <v>7</v>
      </c>
      <c r="AC20" s="15">
        <f t="shared" si="9"/>
        <v>6</v>
      </c>
      <c r="AD20" s="15">
        <f t="shared" si="10"/>
        <v>6</v>
      </c>
      <c r="AE20" s="15">
        <f t="shared" si="11"/>
        <v>6</v>
      </c>
      <c r="AF20" s="15">
        <f t="shared" si="12"/>
        <v>6</v>
      </c>
      <c r="AG20" s="15">
        <f t="shared" si="13"/>
        <v>6</v>
      </c>
      <c r="AH20" s="15">
        <f t="shared" si="14"/>
        <v>5</v>
      </c>
      <c r="AI20" s="15">
        <f t="shared" si="15"/>
        <v>6</v>
      </c>
      <c r="AJ20" s="15">
        <f t="shared" si="16"/>
        <v>6</v>
      </c>
      <c r="AK20" s="15">
        <f t="shared" si="17"/>
        <v>6</v>
      </c>
      <c r="AL20" s="15">
        <f t="shared" si="18"/>
        <v>6</v>
      </c>
      <c r="AM20" s="15">
        <f t="shared" si="19"/>
        <v>6</v>
      </c>
    </row>
    <row r="21" spans="1:39" x14ac:dyDescent="0.25">
      <c r="B21" s="5">
        <v>7</v>
      </c>
      <c r="C21" s="6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7">
        <f t="shared" si="0"/>
        <v>7</v>
      </c>
      <c r="W21" s="8">
        <f t="shared" si="3"/>
        <v>7</v>
      </c>
      <c r="X21" s="8">
        <f t="shared" si="4"/>
        <v>7</v>
      </c>
      <c r="Y21" s="8">
        <f t="shared" si="5"/>
        <v>7</v>
      </c>
      <c r="Z21" s="8">
        <f t="shared" si="6"/>
        <v>7</v>
      </c>
      <c r="AA21" s="8">
        <f t="shared" si="7"/>
        <v>7</v>
      </c>
      <c r="AB21" s="8">
        <f t="shared" si="8"/>
        <v>7</v>
      </c>
      <c r="AC21" s="8">
        <f t="shared" si="9"/>
        <v>7</v>
      </c>
      <c r="AD21" s="8">
        <f t="shared" si="10"/>
        <v>7</v>
      </c>
      <c r="AE21" s="8">
        <f t="shared" si="11"/>
        <v>7</v>
      </c>
      <c r="AF21" s="8">
        <f t="shared" si="12"/>
        <v>7</v>
      </c>
      <c r="AG21" s="8">
        <f t="shared" si="13"/>
        <v>7</v>
      </c>
      <c r="AH21" s="8">
        <f t="shared" si="14"/>
        <v>7</v>
      </c>
      <c r="AI21" s="8">
        <f t="shared" si="15"/>
        <v>7</v>
      </c>
      <c r="AJ21" s="8">
        <f t="shared" si="16"/>
        <v>7</v>
      </c>
      <c r="AK21" s="8">
        <f t="shared" si="17"/>
        <v>7</v>
      </c>
      <c r="AL21" s="8">
        <f t="shared" si="18"/>
        <v>7</v>
      </c>
      <c r="AM21" s="8">
        <f t="shared" si="19"/>
        <v>7</v>
      </c>
    </row>
    <row r="22" spans="1:39" x14ac:dyDescent="0.25">
      <c r="B22" s="5">
        <v>7</v>
      </c>
      <c r="C22" s="3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4">
        <f t="shared" si="0"/>
        <v>7</v>
      </c>
      <c r="W22" s="15">
        <f t="shared" si="3"/>
        <v>7</v>
      </c>
      <c r="X22" s="15">
        <f t="shared" si="4"/>
        <v>7</v>
      </c>
      <c r="Y22" s="15">
        <f t="shared" si="5"/>
        <v>7</v>
      </c>
      <c r="Z22" s="15">
        <f t="shared" si="6"/>
        <v>7</v>
      </c>
      <c r="AA22" s="15">
        <f t="shared" si="7"/>
        <v>7</v>
      </c>
      <c r="AB22" s="15">
        <f t="shared" si="8"/>
        <v>7</v>
      </c>
      <c r="AC22" s="15">
        <f t="shared" si="9"/>
        <v>7</v>
      </c>
      <c r="AD22" s="15">
        <f t="shared" si="10"/>
        <v>7</v>
      </c>
      <c r="AE22" s="15">
        <f t="shared" si="11"/>
        <v>7</v>
      </c>
      <c r="AF22" s="15">
        <f t="shared" si="12"/>
        <v>7</v>
      </c>
      <c r="AG22" s="15">
        <f t="shared" si="13"/>
        <v>7</v>
      </c>
      <c r="AH22" s="15">
        <f t="shared" si="14"/>
        <v>7</v>
      </c>
      <c r="AI22" s="15">
        <f t="shared" si="15"/>
        <v>7</v>
      </c>
      <c r="AJ22" s="15">
        <f t="shared" si="16"/>
        <v>7</v>
      </c>
      <c r="AK22" s="15">
        <f t="shared" si="17"/>
        <v>7</v>
      </c>
      <c r="AL22" s="15">
        <f t="shared" si="18"/>
        <v>7</v>
      </c>
      <c r="AM22" s="15">
        <f t="shared" si="19"/>
        <v>7</v>
      </c>
    </row>
    <row r="23" spans="1:39" x14ac:dyDescent="0.25">
      <c r="B23" s="5">
        <v>7</v>
      </c>
      <c r="C23" s="6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7">
        <f t="shared" si="0"/>
        <v>7</v>
      </c>
      <c r="W23" s="8">
        <f t="shared" si="3"/>
        <v>7</v>
      </c>
      <c r="X23" s="8">
        <f t="shared" si="4"/>
        <v>7</v>
      </c>
      <c r="Y23" s="8">
        <f t="shared" si="5"/>
        <v>7</v>
      </c>
      <c r="Z23" s="8">
        <f t="shared" si="6"/>
        <v>7</v>
      </c>
      <c r="AA23" s="8">
        <f t="shared" si="7"/>
        <v>7</v>
      </c>
      <c r="AB23" s="8">
        <f t="shared" si="8"/>
        <v>7</v>
      </c>
      <c r="AC23" s="8">
        <f t="shared" si="9"/>
        <v>7</v>
      </c>
      <c r="AD23" s="8">
        <f t="shared" si="10"/>
        <v>7</v>
      </c>
      <c r="AE23" s="8">
        <f t="shared" si="11"/>
        <v>7</v>
      </c>
      <c r="AF23" s="8">
        <f t="shared" si="12"/>
        <v>7</v>
      </c>
      <c r="AG23" s="8">
        <f t="shared" si="13"/>
        <v>7</v>
      </c>
      <c r="AH23" s="8">
        <f t="shared" si="14"/>
        <v>7</v>
      </c>
      <c r="AI23" s="8">
        <f t="shared" si="15"/>
        <v>7</v>
      </c>
      <c r="AJ23" s="8">
        <f t="shared" si="16"/>
        <v>7</v>
      </c>
      <c r="AK23" s="8">
        <f t="shared" si="17"/>
        <v>7</v>
      </c>
      <c r="AL23" s="8">
        <f t="shared" si="18"/>
        <v>7</v>
      </c>
      <c r="AM23" s="8">
        <f t="shared" si="19"/>
        <v>7</v>
      </c>
    </row>
    <row r="24" spans="1:39" x14ac:dyDescent="0.25">
      <c r="B24" s="5">
        <v>7</v>
      </c>
      <c r="C24" s="3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4">
        <f t="shared" si="0"/>
        <v>7</v>
      </c>
      <c r="W24" s="15">
        <f t="shared" si="3"/>
        <v>7</v>
      </c>
      <c r="X24" s="15">
        <f t="shared" si="4"/>
        <v>7</v>
      </c>
      <c r="Y24" s="15">
        <f t="shared" si="5"/>
        <v>7</v>
      </c>
      <c r="Z24" s="15">
        <f t="shared" si="6"/>
        <v>7</v>
      </c>
      <c r="AA24" s="15">
        <f t="shared" si="7"/>
        <v>7</v>
      </c>
      <c r="AB24" s="15">
        <f t="shared" si="8"/>
        <v>7</v>
      </c>
      <c r="AC24" s="15">
        <f t="shared" si="9"/>
        <v>7</v>
      </c>
      <c r="AD24" s="15">
        <f t="shared" si="10"/>
        <v>7</v>
      </c>
      <c r="AE24" s="15">
        <f t="shared" si="11"/>
        <v>7</v>
      </c>
      <c r="AF24" s="15">
        <f t="shared" si="12"/>
        <v>7</v>
      </c>
      <c r="AG24" s="15">
        <f t="shared" si="13"/>
        <v>7</v>
      </c>
      <c r="AH24" s="15">
        <f t="shared" si="14"/>
        <v>7</v>
      </c>
      <c r="AI24" s="15">
        <f t="shared" si="15"/>
        <v>7</v>
      </c>
      <c r="AJ24" s="15">
        <f t="shared" si="16"/>
        <v>7</v>
      </c>
      <c r="AK24" s="15">
        <f t="shared" si="17"/>
        <v>7</v>
      </c>
      <c r="AL24" s="15">
        <f t="shared" si="18"/>
        <v>7</v>
      </c>
      <c r="AM24" s="15">
        <f t="shared" si="19"/>
        <v>7</v>
      </c>
    </row>
    <row r="25" spans="1:39" x14ac:dyDescent="0.25">
      <c r="B25" s="5">
        <v>7</v>
      </c>
      <c r="C25" s="6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7">
        <f t="shared" si="0"/>
        <v>7</v>
      </c>
      <c r="W25" s="8">
        <f t="shared" si="3"/>
        <v>7</v>
      </c>
      <c r="X25" s="8">
        <f t="shared" si="4"/>
        <v>7</v>
      </c>
      <c r="Y25" s="8">
        <f t="shared" si="5"/>
        <v>7</v>
      </c>
      <c r="Z25" s="8">
        <f t="shared" si="6"/>
        <v>7</v>
      </c>
      <c r="AA25" s="8">
        <f t="shared" si="7"/>
        <v>7</v>
      </c>
      <c r="AB25" s="8">
        <f t="shared" si="8"/>
        <v>7</v>
      </c>
      <c r="AC25" s="8">
        <f t="shared" si="9"/>
        <v>7</v>
      </c>
      <c r="AD25" s="8">
        <f t="shared" si="10"/>
        <v>7</v>
      </c>
      <c r="AE25" s="8">
        <f t="shared" si="11"/>
        <v>7</v>
      </c>
      <c r="AF25" s="8">
        <f t="shared" si="12"/>
        <v>7</v>
      </c>
      <c r="AG25" s="8">
        <f t="shared" si="13"/>
        <v>7</v>
      </c>
      <c r="AH25" s="8">
        <f t="shared" si="14"/>
        <v>7</v>
      </c>
      <c r="AI25" s="8">
        <f t="shared" si="15"/>
        <v>7</v>
      </c>
      <c r="AJ25" s="8">
        <f t="shared" si="16"/>
        <v>7</v>
      </c>
      <c r="AK25" s="8">
        <f t="shared" si="17"/>
        <v>7</v>
      </c>
      <c r="AL25" s="8">
        <f t="shared" si="18"/>
        <v>7</v>
      </c>
      <c r="AM25" s="8">
        <f t="shared" si="19"/>
        <v>7</v>
      </c>
    </row>
    <row r="26" spans="1:39" x14ac:dyDescent="0.25">
      <c r="B26" s="5">
        <v>7</v>
      </c>
      <c r="C26" s="3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4">
        <f t="shared" si="0"/>
        <v>7</v>
      </c>
      <c r="W26" s="15">
        <f t="shared" si="3"/>
        <v>7</v>
      </c>
      <c r="X26" s="15">
        <f t="shared" si="4"/>
        <v>7</v>
      </c>
      <c r="Y26" s="15">
        <f t="shared" si="5"/>
        <v>7</v>
      </c>
      <c r="Z26" s="15">
        <f t="shared" si="6"/>
        <v>7</v>
      </c>
      <c r="AA26" s="15">
        <f t="shared" si="7"/>
        <v>7</v>
      </c>
      <c r="AB26" s="15">
        <f t="shared" si="8"/>
        <v>7</v>
      </c>
      <c r="AC26" s="15">
        <f t="shared" si="9"/>
        <v>7</v>
      </c>
      <c r="AD26" s="15">
        <f t="shared" si="10"/>
        <v>7</v>
      </c>
      <c r="AE26" s="15">
        <f t="shared" si="11"/>
        <v>7</v>
      </c>
      <c r="AF26" s="15">
        <f t="shared" si="12"/>
        <v>7</v>
      </c>
      <c r="AG26" s="15">
        <f t="shared" si="13"/>
        <v>7</v>
      </c>
      <c r="AH26" s="15">
        <f t="shared" si="14"/>
        <v>7</v>
      </c>
      <c r="AI26" s="15">
        <f t="shared" si="15"/>
        <v>7</v>
      </c>
      <c r="AJ26" s="15">
        <f t="shared" si="16"/>
        <v>7</v>
      </c>
      <c r="AK26" s="15">
        <f t="shared" si="17"/>
        <v>7</v>
      </c>
      <c r="AL26" s="15">
        <f t="shared" si="18"/>
        <v>7</v>
      </c>
      <c r="AM26" s="15">
        <f t="shared" si="19"/>
        <v>7</v>
      </c>
    </row>
    <row r="27" spans="1:39" x14ac:dyDescent="0.25">
      <c r="B27" s="5">
        <v>7</v>
      </c>
      <c r="C27" s="6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7">
        <f t="shared" ref="V27:V28" si="20">B27+C27</f>
        <v>7</v>
      </c>
      <c r="W27" s="8">
        <f t="shared" ref="W27:W28" si="21">D27+V27</f>
        <v>7</v>
      </c>
      <c r="X27" s="8">
        <f t="shared" ref="X27:X28" si="22">E27+W27</f>
        <v>7</v>
      </c>
      <c r="Y27" s="8">
        <f t="shared" ref="Y27:Y28" si="23">F27+X27</f>
        <v>7</v>
      </c>
      <c r="Z27" s="8">
        <f t="shared" ref="Z27:Z28" si="24">G27+Y27</f>
        <v>7</v>
      </c>
      <c r="AA27" s="8">
        <f t="shared" ref="AA27:AA28" si="25">H27+Z27</f>
        <v>7</v>
      </c>
      <c r="AB27" s="8">
        <f t="shared" ref="AB27:AB28" si="26">I27+AA27</f>
        <v>7</v>
      </c>
      <c r="AC27" s="8">
        <f t="shared" ref="AC27:AC28" si="27">J27+AB27</f>
        <v>7</v>
      </c>
      <c r="AD27" s="8">
        <f t="shared" ref="AD27:AD28" si="28">K27+AC27</f>
        <v>7</v>
      </c>
      <c r="AE27" s="8">
        <f t="shared" ref="AE27:AE28" si="29">L27+AD27</f>
        <v>7</v>
      </c>
      <c r="AF27" s="8">
        <f t="shared" ref="AF27:AF28" si="30">M27+AE27</f>
        <v>7</v>
      </c>
      <c r="AG27" s="8">
        <f t="shared" ref="AG27:AG28" si="31">N27+AF27</f>
        <v>7</v>
      </c>
      <c r="AH27" s="8">
        <f t="shared" ref="AH27:AH28" si="32">O27+AG27</f>
        <v>7</v>
      </c>
      <c r="AI27" s="8">
        <f t="shared" ref="AI27:AI28" si="33">P27+AH27</f>
        <v>7</v>
      </c>
      <c r="AJ27" s="8">
        <f t="shared" ref="AJ27:AJ28" si="34">Q27+AI27</f>
        <v>7</v>
      </c>
      <c r="AK27" s="8">
        <f t="shared" ref="AK27:AK28" si="35">R27+AJ27</f>
        <v>7</v>
      </c>
      <c r="AL27" s="8">
        <f t="shared" ref="AL27:AL28" si="36">S27+AK27</f>
        <v>7</v>
      </c>
      <c r="AM27" s="8">
        <f t="shared" ref="AM27:AM28" si="37">T27+AL27</f>
        <v>7</v>
      </c>
    </row>
    <row r="28" spans="1:39" x14ac:dyDescent="0.25">
      <c r="B28" s="5">
        <v>7</v>
      </c>
      <c r="C28" s="3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4">
        <f t="shared" si="20"/>
        <v>7</v>
      </c>
      <c r="W28" s="15">
        <f t="shared" si="21"/>
        <v>7</v>
      </c>
      <c r="X28" s="15">
        <f t="shared" si="22"/>
        <v>7</v>
      </c>
      <c r="Y28" s="15">
        <f t="shared" si="23"/>
        <v>7</v>
      </c>
      <c r="Z28" s="15">
        <f t="shared" si="24"/>
        <v>7</v>
      </c>
      <c r="AA28" s="15">
        <f t="shared" si="25"/>
        <v>7</v>
      </c>
      <c r="AB28" s="15">
        <f t="shared" si="26"/>
        <v>7</v>
      </c>
      <c r="AC28" s="15">
        <f t="shared" si="27"/>
        <v>7</v>
      </c>
      <c r="AD28" s="15">
        <f t="shared" si="28"/>
        <v>7</v>
      </c>
      <c r="AE28" s="15">
        <f t="shared" si="29"/>
        <v>7</v>
      </c>
      <c r="AF28" s="15">
        <f t="shared" si="30"/>
        <v>7</v>
      </c>
      <c r="AG28" s="15">
        <f t="shared" si="31"/>
        <v>7</v>
      </c>
      <c r="AH28" s="15">
        <f t="shared" si="32"/>
        <v>7</v>
      </c>
      <c r="AI28" s="15">
        <f t="shared" si="33"/>
        <v>7</v>
      </c>
      <c r="AJ28" s="15">
        <f t="shared" si="34"/>
        <v>7</v>
      </c>
      <c r="AK28" s="15">
        <f t="shared" si="35"/>
        <v>7</v>
      </c>
      <c r="AL28" s="15">
        <f t="shared" si="36"/>
        <v>7</v>
      </c>
      <c r="AM28" s="15">
        <f t="shared" si="37"/>
        <v>7</v>
      </c>
    </row>
    <row r="29" spans="1:39" x14ac:dyDescent="0.25">
      <c r="B29" s="5">
        <v>7</v>
      </c>
      <c r="C29" s="6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7">
        <f t="shared" si="0"/>
        <v>7</v>
      </c>
      <c r="W29" s="8">
        <f t="shared" si="3"/>
        <v>7</v>
      </c>
      <c r="X29" s="8">
        <f t="shared" si="4"/>
        <v>7</v>
      </c>
      <c r="Y29" s="8">
        <f t="shared" si="5"/>
        <v>7</v>
      </c>
      <c r="Z29" s="8">
        <f t="shared" si="6"/>
        <v>7</v>
      </c>
      <c r="AA29" s="8">
        <f t="shared" si="7"/>
        <v>7</v>
      </c>
      <c r="AB29" s="8">
        <f t="shared" si="8"/>
        <v>7</v>
      </c>
      <c r="AC29" s="8">
        <f t="shared" si="9"/>
        <v>7</v>
      </c>
      <c r="AD29" s="8">
        <f t="shared" si="10"/>
        <v>7</v>
      </c>
      <c r="AE29" s="8">
        <f t="shared" si="11"/>
        <v>7</v>
      </c>
      <c r="AF29" s="8">
        <f t="shared" si="12"/>
        <v>7</v>
      </c>
      <c r="AG29" s="8">
        <f t="shared" si="13"/>
        <v>7</v>
      </c>
      <c r="AH29" s="8">
        <f t="shared" si="14"/>
        <v>7</v>
      </c>
      <c r="AI29" s="8">
        <f t="shared" si="15"/>
        <v>7</v>
      </c>
      <c r="AJ29" s="8">
        <f t="shared" si="16"/>
        <v>7</v>
      </c>
      <c r="AK29" s="8">
        <f t="shared" si="17"/>
        <v>7</v>
      </c>
      <c r="AL29" s="8">
        <f t="shared" si="18"/>
        <v>7</v>
      </c>
      <c r="AM29" s="8">
        <f t="shared" si="19"/>
        <v>7</v>
      </c>
    </row>
    <row r="30" spans="1:39" x14ac:dyDescent="0.25">
      <c r="B30" s="5">
        <v>7</v>
      </c>
      <c r="C30" s="3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4">
        <f t="shared" si="0"/>
        <v>7</v>
      </c>
      <c r="W30" s="15">
        <f t="shared" si="3"/>
        <v>7</v>
      </c>
      <c r="X30" s="15">
        <f t="shared" si="4"/>
        <v>7</v>
      </c>
      <c r="Y30" s="15">
        <f t="shared" si="5"/>
        <v>7</v>
      </c>
      <c r="Z30" s="15">
        <f t="shared" si="6"/>
        <v>7</v>
      </c>
      <c r="AA30" s="15">
        <f t="shared" si="7"/>
        <v>7</v>
      </c>
      <c r="AB30" s="15">
        <f t="shared" si="8"/>
        <v>7</v>
      </c>
      <c r="AC30" s="15">
        <f t="shared" si="9"/>
        <v>7</v>
      </c>
      <c r="AD30" s="15">
        <f t="shared" si="10"/>
        <v>7</v>
      </c>
      <c r="AE30" s="15">
        <f t="shared" si="11"/>
        <v>7</v>
      </c>
      <c r="AF30" s="15">
        <f t="shared" si="12"/>
        <v>7</v>
      </c>
      <c r="AG30" s="15">
        <f t="shared" si="13"/>
        <v>7</v>
      </c>
      <c r="AH30" s="15">
        <f t="shared" si="14"/>
        <v>7</v>
      </c>
      <c r="AI30" s="15">
        <f t="shared" si="15"/>
        <v>7</v>
      </c>
      <c r="AJ30" s="15">
        <f t="shared" si="16"/>
        <v>7</v>
      </c>
      <c r="AK30" s="15">
        <f t="shared" si="17"/>
        <v>7</v>
      </c>
      <c r="AL30" s="15">
        <f t="shared" si="18"/>
        <v>7</v>
      </c>
      <c r="AM30" s="15">
        <f t="shared" si="19"/>
        <v>7</v>
      </c>
    </row>
    <row r="31" spans="1:39" x14ac:dyDescent="0.25">
      <c r="B31" s="5">
        <v>7</v>
      </c>
      <c r="C31" s="6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7">
        <f t="shared" si="0"/>
        <v>7</v>
      </c>
      <c r="W31" s="8">
        <f t="shared" si="3"/>
        <v>7</v>
      </c>
      <c r="X31" s="8">
        <f t="shared" si="4"/>
        <v>7</v>
      </c>
      <c r="Y31" s="8">
        <f t="shared" si="5"/>
        <v>7</v>
      </c>
      <c r="Z31" s="8">
        <f t="shared" si="6"/>
        <v>7</v>
      </c>
      <c r="AA31" s="8">
        <f t="shared" si="7"/>
        <v>7</v>
      </c>
      <c r="AB31" s="8">
        <f t="shared" si="8"/>
        <v>7</v>
      </c>
      <c r="AC31" s="8">
        <f t="shared" si="9"/>
        <v>7</v>
      </c>
      <c r="AD31" s="8">
        <f t="shared" si="10"/>
        <v>7</v>
      </c>
      <c r="AE31" s="8">
        <f t="shared" si="11"/>
        <v>7</v>
      </c>
      <c r="AF31" s="8">
        <f t="shared" si="12"/>
        <v>7</v>
      </c>
      <c r="AG31" s="8">
        <f t="shared" si="13"/>
        <v>7</v>
      </c>
      <c r="AH31" s="8">
        <f t="shared" si="14"/>
        <v>7</v>
      </c>
      <c r="AI31" s="8">
        <f t="shared" si="15"/>
        <v>7</v>
      </c>
      <c r="AJ31" s="8">
        <f t="shared" si="16"/>
        <v>7</v>
      </c>
      <c r="AK31" s="8">
        <f t="shared" si="17"/>
        <v>7</v>
      </c>
      <c r="AL31" s="8">
        <f t="shared" si="18"/>
        <v>7</v>
      </c>
      <c r="AM31" s="8">
        <f t="shared" si="19"/>
        <v>7</v>
      </c>
    </row>
    <row r="32" spans="1:39" x14ac:dyDescent="0.25">
      <c r="B32" s="5">
        <v>7</v>
      </c>
      <c r="C32" s="3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4">
        <f t="shared" si="0"/>
        <v>7</v>
      </c>
      <c r="W32" s="15">
        <f t="shared" si="3"/>
        <v>7</v>
      </c>
      <c r="X32" s="15">
        <f t="shared" si="4"/>
        <v>7</v>
      </c>
      <c r="Y32" s="15">
        <f t="shared" si="5"/>
        <v>7</v>
      </c>
      <c r="Z32" s="15">
        <f t="shared" si="6"/>
        <v>7</v>
      </c>
      <c r="AA32" s="15">
        <f t="shared" si="7"/>
        <v>7</v>
      </c>
      <c r="AB32" s="15">
        <f t="shared" si="8"/>
        <v>7</v>
      </c>
      <c r="AC32" s="15">
        <f t="shared" si="9"/>
        <v>7</v>
      </c>
      <c r="AD32" s="15">
        <f t="shared" si="10"/>
        <v>7</v>
      </c>
      <c r="AE32" s="15">
        <f t="shared" si="11"/>
        <v>7</v>
      </c>
      <c r="AF32" s="15">
        <f t="shared" si="12"/>
        <v>7</v>
      </c>
      <c r="AG32" s="15">
        <f t="shared" si="13"/>
        <v>7</v>
      </c>
      <c r="AH32" s="15">
        <f t="shared" si="14"/>
        <v>7</v>
      </c>
      <c r="AI32" s="15">
        <f t="shared" si="15"/>
        <v>7</v>
      </c>
      <c r="AJ32" s="15">
        <f t="shared" si="16"/>
        <v>7</v>
      </c>
      <c r="AK32" s="15">
        <f t="shared" si="17"/>
        <v>7</v>
      </c>
      <c r="AL32" s="15">
        <f t="shared" si="18"/>
        <v>7</v>
      </c>
      <c r="AM32" s="15">
        <f t="shared" si="19"/>
        <v>7</v>
      </c>
    </row>
    <row r="33" spans="2:39" x14ac:dyDescent="0.25">
      <c r="B33" s="5">
        <v>7</v>
      </c>
      <c r="C33" s="6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7">
        <f t="shared" si="0"/>
        <v>7</v>
      </c>
      <c r="W33" s="8">
        <f t="shared" si="3"/>
        <v>7</v>
      </c>
      <c r="X33" s="8">
        <f t="shared" si="4"/>
        <v>7</v>
      </c>
      <c r="Y33" s="8">
        <f t="shared" si="5"/>
        <v>7</v>
      </c>
      <c r="Z33" s="8">
        <f t="shared" si="6"/>
        <v>7</v>
      </c>
      <c r="AA33" s="8">
        <f t="shared" si="7"/>
        <v>7</v>
      </c>
      <c r="AB33" s="8">
        <f t="shared" si="8"/>
        <v>7</v>
      </c>
      <c r="AC33" s="8">
        <f t="shared" si="9"/>
        <v>7</v>
      </c>
      <c r="AD33" s="8">
        <f t="shared" si="10"/>
        <v>7</v>
      </c>
      <c r="AE33" s="8">
        <f t="shared" si="11"/>
        <v>7</v>
      </c>
      <c r="AF33" s="8">
        <f t="shared" si="12"/>
        <v>7</v>
      </c>
      <c r="AG33" s="8">
        <f t="shared" si="13"/>
        <v>7</v>
      </c>
      <c r="AH33" s="8">
        <f t="shared" si="14"/>
        <v>7</v>
      </c>
      <c r="AI33" s="8">
        <f t="shared" si="15"/>
        <v>7</v>
      </c>
      <c r="AJ33" s="8">
        <f t="shared" si="16"/>
        <v>7</v>
      </c>
      <c r="AK33" s="8">
        <f t="shared" si="17"/>
        <v>7</v>
      </c>
      <c r="AL33" s="8">
        <f t="shared" si="18"/>
        <v>7</v>
      </c>
      <c r="AM33" s="8">
        <f t="shared" si="19"/>
        <v>7</v>
      </c>
    </row>
    <row r="34" spans="2:39" x14ac:dyDescent="0.25">
      <c r="B34" s="5">
        <v>7</v>
      </c>
      <c r="C34" s="3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4">
        <f t="shared" si="0"/>
        <v>7</v>
      </c>
      <c r="W34" s="15">
        <f t="shared" si="3"/>
        <v>7</v>
      </c>
      <c r="X34" s="15">
        <f t="shared" si="4"/>
        <v>7</v>
      </c>
      <c r="Y34" s="15">
        <f t="shared" si="5"/>
        <v>7</v>
      </c>
      <c r="Z34" s="15">
        <f t="shared" si="6"/>
        <v>7</v>
      </c>
      <c r="AA34" s="15">
        <f t="shared" si="7"/>
        <v>7</v>
      </c>
      <c r="AB34" s="15">
        <f t="shared" si="8"/>
        <v>7</v>
      </c>
      <c r="AC34" s="15">
        <f t="shared" si="9"/>
        <v>7</v>
      </c>
      <c r="AD34" s="15">
        <f t="shared" si="10"/>
        <v>7</v>
      </c>
      <c r="AE34" s="15">
        <f t="shared" si="11"/>
        <v>7</v>
      </c>
      <c r="AF34" s="15">
        <f t="shared" si="12"/>
        <v>7</v>
      </c>
      <c r="AG34" s="15">
        <f t="shared" si="13"/>
        <v>7</v>
      </c>
      <c r="AH34" s="15">
        <f t="shared" si="14"/>
        <v>7</v>
      </c>
      <c r="AI34" s="15">
        <f t="shared" si="15"/>
        <v>7</v>
      </c>
      <c r="AJ34" s="15">
        <f t="shared" si="16"/>
        <v>7</v>
      </c>
      <c r="AK34" s="15">
        <f t="shared" si="17"/>
        <v>7</v>
      </c>
      <c r="AL34" s="15">
        <f t="shared" si="18"/>
        <v>7</v>
      </c>
      <c r="AM34" s="15">
        <f t="shared" si="19"/>
        <v>7</v>
      </c>
    </row>
    <row r="35" spans="2:39" x14ac:dyDescent="0.25">
      <c r="B35" s="5">
        <v>7</v>
      </c>
      <c r="C35" s="6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7">
        <f t="shared" ref="V35:V37" si="38">B35+C35</f>
        <v>7</v>
      </c>
      <c r="W35" s="8">
        <f t="shared" ref="W35:W37" si="39">D35+V35</f>
        <v>7</v>
      </c>
      <c r="X35" s="8">
        <f t="shared" ref="X35:X37" si="40">E35+W35</f>
        <v>7</v>
      </c>
      <c r="Y35" s="8">
        <f t="shared" ref="Y35:Y37" si="41">F35+X35</f>
        <v>7</v>
      </c>
      <c r="Z35" s="8">
        <f t="shared" ref="Z35:Z37" si="42">G35+Y35</f>
        <v>7</v>
      </c>
      <c r="AA35" s="8">
        <f t="shared" ref="AA35:AA37" si="43">H35+Z35</f>
        <v>7</v>
      </c>
      <c r="AB35" s="8">
        <f t="shared" ref="AB35:AB37" si="44">I35+AA35</f>
        <v>7</v>
      </c>
      <c r="AC35" s="8">
        <f t="shared" ref="AC35:AC37" si="45">J35+AB35</f>
        <v>7</v>
      </c>
      <c r="AD35" s="8">
        <f t="shared" ref="AD35:AD37" si="46">K35+AC35</f>
        <v>7</v>
      </c>
      <c r="AE35" s="8">
        <f t="shared" ref="AE35:AE37" si="47">L35+AD35</f>
        <v>7</v>
      </c>
      <c r="AF35" s="8">
        <f t="shared" ref="AF35:AF37" si="48">M35+AE35</f>
        <v>7</v>
      </c>
      <c r="AG35" s="8">
        <f t="shared" ref="AG35:AG37" si="49">N35+AF35</f>
        <v>7</v>
      </c>
      <c r="AH35" s="8">
        <f t="shared" ref="AH35:AH37" si="50">O35+AG35</f>
        <v>7</v>
      </c>
      <c r="AI35" s="8">
        <f t="shared" ref="AI35:AI37" si="51">P35+AH35</f>
        <v>7</v>
      </c>
      <c r="AJ35" s="8">
        <f t="shared" ref="AJ35:AJ37" si="52">Q35+AI35</f>
        <v>7</v>
      </c>
      <c r="AK35" s="8">
        <f t="shared" ref="AK35:AK37" si="53">R35+AJ35</f>
        <v>7</v>
      </c>
      <c r="AL35" s="8">
        <f t="shared" ref="AL35:AL37" si="54">S35+AK35</f>
        <v>7</v>
      </c>
      <c r="AM35" s="8">
        <f t="shared" ref="AM35:AM37" si="55">T35+AL35</f>
        <v>7</v>
      </c>
    </row>
    <row r="36" spans="2:39" x14ac:dyDescent="0.25">
      <c r="B36" s="5">
        <v>7</v>
      </c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4">
        <f t="shared" si="38"/>
        <v>7</v>
      </c>
      <c r="W36" s="15">
        <f t="shared" si="39"/>
        <v>7</v>
      </c>
      <c r="X36" s="15">
        <f t="shared" si="40"/>
        <v>7</v>
      </c>
      <c r="Y36" s="15">
        <f t="shared" si="41"/>
        <v>7</v>
      </c>
      <c r="Z36" s="15">
        <f t="shared" si="42"/>
        <v>7</v>
      </c>
      <c r="AA36" s="15">
        <f t="shared" si="43"/>
        <v>7</v>
      </c>
      <c r="AB36" s="15">
        <f t="shared" si="44"/>
        <v>7</v>
      </c>
      <c r="AC36" s="15">
        <f t="shared" si="45"/>
        <v>7</v>
      </c>
      <c r="AD36" s="15">
        <f t="shared" si="46"/>
        <v>7</v>
      </c>
      <c r="AE36" s="15">
        <f t="shared" si="47"/>
        <v>7</v>
      </c>
      <c r="AF36" s="15">
        <f t="shared" si="48"/>
        <v>7</v>
      </c>
      <c r="AG36" s="15">
        <f t="shared" si="49"/>
        <v>7</v>
      </c>
      <c r="AH36" s="15">
        <f t="shared" si="50"/>
        <v>7</v>
      </c>
      <c r="AI36" s="15">
        <f t="shared" si="51"/>
        <v>7</v>
      </c>
      <c r="AJ36" s="15">
        <f t="shared" si="52"/>
        <v>7</v>
      </c>
      <c r="AK36" s="15">
        <f t="shared" si="53"/>
        <v>7</v>
      </c>
      <c r="AL36" s="15">
        <f t="shared" si="54"/>
        <v>7</v>
      </c>
      <c r="AM36" s="15">
        <f t="shared" si="55"/>
        <v>7</v>
      </c>
    </row>
    <row r="37" spans="2:39" x14ac:dyDescent="0.25">
      <c r="B37" s="5">
        <v>7</v>
      </c>
      <c r="C37" s="6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7">
        <f t="shared" si="38"/>
        <v>7</v>
      </c>
      <c r="W37" s="8">
        <f t="shared" si="39"/>
        <v>7</v>
      </c>
      <c r="X37" s="8">
        <f t="shared" si="40"/>
        <v>7</v>
      </c>
      <c r="Y37" s="8">
        <f t="shared" si="41"/>
        <v>7</v>
      </c>
      <c r="Z37" s="8">
        <f t="shared" si="42"/>
        <v>7</v>
      </c>
      <c r="AA37" s="8">
        <f t="shared" si="43"/>
        <v>7</v>
      </c>
      <c r="AB37" s="8">
        <f t="shared" si="44"/>
        <v>7</v>
      </c>
      <c r="AC37" s="8">
        <f t="shared" si="45"/>
        <v>7</v>
      </c>
      <c r="AD37" s="8">
        <f t="shared" si="46"/>
        <v>7</v>
      </c>
      <c r="AE37" s="8">
        <f t="shared" si="47"/>
        <v>7</v>
      </c>
      <c r="AF37" s="8">
        <f t="shared" si="48"/>
        <v>7</v>
      </c>
      <c r="AG37" s="8">
        <f t="shared" si="49"/>
        <v>7</v>
      </c>
      <c r="AH37" s="8">
        <f t="shared" si="50"/>
        <v>7</v>
      </c>
      <c r="AI37" s="8">
        <f t="shared" si="51"/>
        <v>7</v>
      </c>
      <c r="AJ37" s="8">
        <f t="shared" si="52"/>
        <v>7</v>
      </c>
      <c r="AK37" s="8">
        <f t="shared" si="53"/>
        <v>7</v>
      </c>
      <c r="AL37" s="8">
        <f t="shared" si="54"/>
        <v>7</v>
      </c>
      <c r="AM37" s="8">
        <f t="shared" si="55"/>
        <v>7</v>
      </c>
    </row>
    <row r="38" spans="2:39" x14ac:dyDescent="0.25">
      <c r="B38" s="5">
        <v>7</v>
      </c>
    </row>
    <row r="39" spans="2:39" x14ac:dyDescent="0.25">
      <c r="B39" s="5">
        <v>7</v>
      </c>
    </row>
  </sheetData>
  <sortState ref="A3:A64">
    <sortCondition ref="A3:A64"/>
  </sortState>
  <mergeCells count="2">
    <mergeCell ref="C1:U1"/>
    <mergeCell ref="V1:AL1"/>
  </mergeCells>
  <conditionalFormatting sqref="A3 A29:A34 A21:A27">
    <cfRule type="duplicateValues" dxfId="2" priority="6"/>
  </conditionalFormatting>
  <conditionalFormatting sqref="A35 A37">
    <cfRule type="duplicateValues" dxfId="1" priority="2"/>
  </conditionalFormatting>
  <conditionalFormatting sqref="A4:A9 A11:A20">
    <cfRule type="duplicateValues" dxfId="0" priority="1"/>
  </conditionalFormatting>
  <pageMargins left="0.25" right="0.25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Rose-Hulman Institute of Technology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Claude W. Anderson</dc:creator>
  <cp:lastModifiedBy>CSSE Department</cp:lastModifiedBy>
  <cp:lastPrinted>2010-04-17T10:43:35Z</cp:lastPrinted>
  <dcterms:created xsi:type="dcterms:W3CDTF">2009-04-07T14:08:42Z</dcterms:created>
  <dcterms:modified xsi:type="dcterms:W3CDTF">2015-08-03T10:11:32Z</dcterms:modified>
</cp:coreProperties>
</file>