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80" windowWidth="8625" windowHeight="42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Z70" i="1" l="1"/>
  <c r="AA70" i="1"/>
  <c r="AB70" i="1"/>
  <c r="AC70" i="1"/>
  <c r="AD70" i="1" s="1"/>
  <c r="AE70" i="1" s="1"/>
  <c r="AF70" i="1" s="1"/>
  <c r="AG70" i="1" s="1"/>
  <c r="AH70" i="1" s="1"/>
  <c r="AI70" i="1" s="1"/>
  <c r="AJ70" i="1" s="1"/>
  <c r="AK70" i="1" s="1"/>
  <c r="AL70" i="1" s="1"/>
  <c r="AM70" i="1" s="1"/>
  <c r="AN70" i="1" s="1"/>
  <c r="AO70" i="1" s="1"/>
  <c r="AP70" i="1" s="1"/>
  <c r="AQ70" i="1" s="1"/>
  <c r="AR70" i="1" s="1"/>
  <c r="AS70" i="1" s="1"/>
  <c r="AT70" i="1" s="1"/>
  <c r="AU70" i="1" s="1"/>
  <c r="AV70" i="1" s="1"/>
  <c r="Z71" i="1"/>
  <c r="AA71" i="1"/>
  <c r="AB71" i="1"/>
  <c r="AC71" i="1"/>
  <c r="AD71" i="1" s="1"/>
  <c r="AE71" i="1" s="1"/>
  <c r="AF71" i="1" s="1"/>
  <c r="AG71" i="1" s="1"/>
  <c r="AH71" i="1" s="1"/>
  <c r="AI71" i="1" s="1"/>
  <c r="AJ71" i="1" s="1"/>
  <c r="AK71" i="1" s="1"/>
  <c r="AL71" i="1" s="1"/>
  <c r="AM71" i="1" s="1"/>
  <c r="AN71" i="1" s="1"/>
  <c r="AO71" i="1" s="1"/>
  <c r="AP71" i="1" s="1"/>
  <c r="AQ71" i="1" s="1"/>
  <c r="AR71" i="1" s="1"/>
  <c r="AS71" i="1" s="1"/>
  <c r="AT71" i="1" s="1"/>
  <c r="AU71" i="1" s="1"/>
  <c r="AV71" i="1" s="1"/>
  <c r="Z72" i="1"/>
  <c r="AA72" i="1" s="1"/>
  <c r="AB72" i="1" s="1"/>
  <c r="AC72" i="1" s="1"/>
  <c r="AD72" i="1" s="1"/>
  <c r="AE72" i="1" s="1"/>
  <c r="AF72" i="1" s="1"/>
  <c r="AG72" i="1" s="1"/>
  <c r="AH72" i="1" s="1"/>
  <c r="AI72" i="1" s="1"/>
  <c r="AJ72" i="1" s="1"/>
  <c r="AK72" i="1" s="1"/>
  <c r="AL72" i="1" s="1"/>
  <c r="AM72" i="1" s="1"/>
  <c r="AN72" i="1" s="1"/>
  <c r="AO72" i="1" s="1"/>
  <c r="AP72" i="1" s="1"/>
  <c r="AQ72" i="1" s="1"/>
  <c r="AR72" i="1" s="1"/>
  <c r="AS72" i="1" s="1"/>
  <c r="AT72" i="1" s="1"/>
  <c r="AU72" i="1" s="1"/>
  <c r="AV72" i="1" s="1"/>
  <c r="Z73" i="1"/>
  <c r="AA73" i="1" s="1"/>
  <c r="AB73" i="1" s="1"/>
  <c r="AC73" i="1" s="1"/>
  <c r="AD73" i="1" s="1"/>
  <c r="AE73" i="1" s="1"/>
  <c r="AF73" i="1" s="1"/>
  <c r="AG73" i="1" s="1"/>
  <c r="AH73" i="1" s="1"/>
  <c r="AI73" i="1" s="1"/>
  <c r="AJ73" i="1" s="1"/>
  <c r="AK73" i="1" s="1"/>
  <c r="AL73" i="1" s="1"/>
  <c r="AM73" i="1" s="1"/>
  <c r="AN73" i="1" s="1"/>
  <c r="AO73" i="1" s="1"/>
  <c r="AP73" i="1" s="1"/>
  <c r="AQ73" i="1" s="1"/>
  <c r="AR73" i="1" s="1"/>
  <c r="AS73" i="1" s="1"/>
  <c r="AT73" i="1" s="1"/>
  <c r="AU73" i="1" s="1"/>
  <c r="AV73" i="1" s="1"/>
  <c r="Z74" i="1"/>
  <c r="AA74" i="1" s="1"/>
  <c r="AB74" i="1" s="1"/>
  <c r="AC74" i="1" s="1"/>
  <c r="AD74" i="1" s="1"/>
  <c r="AE74" i="1" s="1"/>
  <c r="AF74" i="1" s="1"/>
  <c r="AG74" i="1" s="1"/>
  <c r="AH74" i="1" s="1"/>
  <c r="AI74" i="1" s="1"/>
  <c r="AJ74" i="1" s="1"/>
  <c r="AK74" i="1" s="1"/>
  <c r="AL74" i="1" s="1"/>
  <c r="AM74" i="1" s="1"/>
  <c r="AN74" i="1" s="1"/>
  <c r="AO74" i="1" s="1"/>
  <c r="AP74" i="1" s="1"/>
  <c r="AQ74" i="1" s="1"/>
  <c r="AR74" i="1" s="1"/>
  <c r="AS74" i="1" s="1"/>
  <c r="AT74" i="1" s="1"/>
  <c r="AU74" i="1" s="1"/>
  <c r="AV74" i="1" s="1"/>
  <c r="Z75" i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AL75" i="1" s="1"/>
  <c r="AM75" i="1" s="1"/>
  <c r="AN75" i="1" s="1"/>
  <c r="AO75" i="1" s="1"/>
  <c r="AP75" i="1" s="1"/>
  <c r="AQ75" i="1" s="1"/>
  <c r="AR75" i="1" s="1"/>
  <c r="AS75" i="1" s="1"/>
  <c r="AT75" i="1" s="1"/>
  <c r="AU75" i="1" s="1"/>
  <c r="AV75" i="1" s="1"/>
  <c r="Z76" i="1"/>
  <c r="AA76" i="1"/>
  <c r="AB76" i="1" s="1"/>
  <c r="AC76" i="1" s="1"/>
  <c r="AD76" i="1" s="1"/>
  <c r="AE76" i="1" s="1"/>
  <c r="AF76" i="1" s="1"/>
  <c r="AG76" i="1" s="1"/>
  <c r="AH76" i="1" s="1"/>
  <c r="AI76" i="1" s="1"/>
  <c r="AJ76" i="1" s="1"/>
  <c r="AK76" i="1" s="1"/>
  <c r="AL76" i="1" s="1"/>
  <c r="AM76" i="1" s="1"/>
  <c r="AN76" i="1" s="1"/>
  <c r="AO76" i="1" s="1"/>
  <c r="AP76" i="1" s="1"/>
  <c r="AQ76" i="1" s="1"/>
  <c r="AR76" i="1" s="1"/>
  <c r="AS76" i="1" s="1"/>
  <c r="AT76" i="1" s="1"/>
  <c r="AU76" i="1" s="1"/>
  <c r="AV76" i="1" s="1"/>
  <c r="Z77" i="1"/>
  <c r="AA77" i="1" s="1"/>
  <c r="AB77" i="1" s="1"/>
  <c r="AC77" i="1" s="1"/>
  <c r="AD77" i="1" s="1"/>
  <c r="AE77" i="1" s="1"/>
  <c r="AF77" i="1" s="1"/>
  <c r="AG77" i="1" s="1"/>
  <c r="AH77" i="1" s="1"/>
  <c r="AI77" i="1" s="1"/>
  <c r="AJ77" i="1" s="1"/>
  <c r="AK77" i="1" s="1"/>
  <c r="AL77" i="1" s="1"/>
  <c r="AM77" i="1" s="1"/>
  <c r="AN77" i="1" s="1"/>
  <c r="AO77" i="1" s="1"/>
  <c r="AP77" i="1" s="1"/>
  <c r="AQ77" i="1" s="1"/>
  <c r="AR77" i="1" s="1"/>
  <c r="AS77" i="1" s="1"/>
  <c r="AT77" i="1" s="1"/>
  <c r="AU77" i="1" s="1"/>
  <c r="AV77" i="1" s="1"/>
  <c r="Z78" i="1"/>
  <c r="AA78" i="1"/>
  <c r="AB78" i="1"/>
  <c r="AC78" i="1" s="1"/>
  <c r="AD78" i="1" s="1"/>
  <c r="AE78" i="1" s="1"/>
  <c r="AF78" i="1" s="1"/>
  <c r="AG78" i="1" s="1"/>
  <c r="AH78" i="1" s="1"/>
  <c r="AI78" i="1" s="1"/>
  <c r="AJ78" i="1" s="1"/>
  <c r="AK78" i="1" s="1"/>
  <c r="AL78" i="1" s="1"/>
  <c r="AM78" i="1" s="1"/>
  <c r="AN78" i="1" s="1"/>
  <c r="AO78" i="1" s="1"/>
  <c r="AP78" i="1" s="1"/>
  <c r="AQ78" i="1" s="1"/>
  <c r="AR78" i="1" s="1"/>
  <c r="AS78" i="1" s="1"/>
  <c r="AT78" i="1" s="1"/>
  <c r="AU78" i="1" s="1"/>
  <c r="AV78" i="1" s="1"/>
  <c r="Z79" i="1"/>
  <c r="AA79" i="1"/>
  <c r="AB79" i="1" s="1"/>
  <c r="AC79" i="1" s="1"/>
  <c r="AD79" i="1" s="1"/>
  <c r="AE79" i="1" s="1"/>
  <c r="AF79" i="1" s="1"/>
  <c r="AG79" i="1" s="1"/>
  <c r="AH79" i="1" s="1"/>
  <c r="AI79" i="1" s="1"/>
  <c r="AJ79" i="1" s="1"/>
  <c r="AK79" i="1" s="1"/>
  <c r="AL79" i="1" s="1"/>
  <c r="AM79" i="1" s="1"/>
  <c r="AN79" i="1" s="1"/>
  <c r="AO79" i="1" s="1"/>
  <c r="AP79" i="1" s="1"/>
  <c r="AQ79" i="1" s="1"/>
  <c r="AR79" i="1" s="1"/>
  <c r="AS79" i="1" s="1"/>
  <c r="AT79" i="1" s="1"/>
  <c r="AU79" i="1" s="1"/>
  <c r="AV79" i="1" s="1"/>
  <c r="Z80" i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AK80" i="1" s="1"/>
  <c r="AL80" i="1" s="1"/>
  <c r="AM80" i="1" s="1"/>
  <c r="AN80" i="1" s="1"/>
  <c r="AO80" i="1" s="1"/>
  <c r="AP80" i="1" s="1"/>
  <c r="AQ80" i="1" s="1"/>
  <c r="AR80" i="1" s="1"/>
  <c r="AS80" i="1" s="1"/>
  <c r="AT80" i="1" s="1"/>
  <c r="AU80" i="1" s="1"/>
  <c r="AV80" i="1" s="1"/>
  <c r="Z40" i="1" l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AO40" i="1" s="1"/>
  <c r="AP40" i="1" s="1"/>
  <c r="AQ40" i="1" s="1"/>
  <c r="AR40" i="1" s="1"/>
  <c r="AS40" i="1" s="1"/>
  <c r="AT40" i="1" s="1"/>
  <c r="AU40" i="1" s="1"/>
  <c r="AV40" i="1" s="1"/>
  <c r="Z44" i="1" l="1"/>
  <c r="AA44" i="1" s="1"/>
  <c r="AB44" i="1" s="1"/>
  <c r="AC44" i="1" s="1"/>
  <c r="AD44" i="1" s="1"/>
  <c r="AE44" i="1" s="1"/>
  <c r="AF44" i="1" s="1"/>
  <c r="AG44" i="1" s="1"/>
  <c r="AH44" i="1" s="1"/>
  <c r="AI44" i="1" s="1"/>
  <c r="Z45" i="1"/>
  <c r="AA45" i="1" s="1"/>
  <c r="AB45" i="1" s="1"/>
  <c r="AC45" i="1" s="1"/>
  <c r="AD45" i="1" s="1"/>
  <c r="AE45" i="1" s="1"/>
  <c r="AF45" i="1" s="1"/>
  <c r="AG45" i="1" s="1"/>
  <c r="AH45" i="1" s="1"/>
  <c r="AI45" i="1" s="1"/>
  <c r="Z46" i="1"/>
  <c r="AA46" i="1" s="1"/>
  <c r="AB46" i="1" s="1"/>
  <c r="AC46" i="1" s="1"/>
  <c r="AD46" i="1" s="1"/>
  <c r="AE46" i="1" s="1"/>
  <c r="AF46" i="1" s="1"/>
  <c r="AG46" i="1" s="1"/>
  <c r="AH46" i="1" s="1"/>
  <c r="AI46" i="1" s="1"/>
  <c r="Z47" i="1"/>
  <c r="AA47" i="1" s="1"/>
  <c r="AB47" i="1" s="1"/>
  <c r="AC47" i="1" s="1"/>
  <c r="AD47" i="1" s="1"/>
  <c r="AE47" i="1" s="1"/>
  <c r="AF47" i="1" s="1"/>
  <c r="AG47" i="1" s="1"/>
  <c r="AH47" i="1" s="1"/>
  <c r="AI47" i="1" s="1"/>
  <c r="Z48" i="1"/>
  <c r="AA48" i="1" s="1"/>
  <c r="AB48" i="1" s="1"/>
  <c r="AC48" i="1" s="1"/>
  <c r="AD48" i="1" s="1"/>
  <c r="AE48" i="1" s="1"/>
  <c r="AF48" i="1" s="1"/>
  <c r="AG48" i="1" s="1"/>
  <c r="AH48" i="1" s="1"/>
  <c r="AI48" i="1" s="1"/>
  <c r="Z49" i="1"/>
  <c r="AA49" i="1" s="1"/>
  <c r="AB49" i="1" s="1"/>
  <c r="AC49" i="1" s="1"/>
  <c r="AD49" i="1" s="1"/>
  <c r="AE49" i="1" s="1"/>
  <c r="AF49" i="1" s="1"/>
  <c r="AG49" i="1" s="1"/>
  <c r="AH49" i="1" s="1"/>
  <c r="AI49" i="1" s="1"/>
  <c r="Z50" i="1"/>
  <c r="AA50" i="1" s="1"/>
  <c r="AB50" i="1" s="1"/>
  <c r="AC50" i="1" s="1"/>
  <c r="AD50" i="1" s="1"/>
  <c r="AE50" i="1" s="1"/>
  <c r="AF50" i="1" s="1"/>
  <c r="AG50" i="1" s="1"/>
  <c r="AH50" i="1" s="1"/>
  <c r="AI50" i="1" s="1"/>
  <c r="Z51" i="1"/>
  <c r="AA51" i="1"/>
  <c r="AB51" i="1" s="1"/>
  <c r="AC51" i="1" s="1"/>
  <c r="AD51" i="1" s="1"/>
  <c r="AE51" i="1" s="1"/>
  <c r="AF51" i="1" s="1"/>
  <c r="AG51" i="1" s="1"/>
  <c r="AH51" i="1" s="1"/>
  <c r="AI51" i="1" s="1"/>
  <c r="Z53" i="1"/>
  <c r="AA53" i="1" s="1"/>
  <c r="AB53" i="1" s="1"/>
  <c r="AC53" i="1" s="1"/>
  <c r="AD53" i="1" s="1"/>
  <c r="AE53" i="1" s="1"/>
  <c r="AF53" i="1" s="1"/>
  <c r="AG53" i="1" s="1"/>
  <c r="AH53" i="1" s="1"/>
  <c r="AI53" i="1" s="1"/>
  <c r="Z54" i="1"/>
  <c r="AA54" i="1"/>
  <c r="AB54" i="1" s="1"/>
  <c r="AC54" i="1" s="1"/>
  <c r="AD54" i="1" s="1"/>
  <c r="AE54" i="1" s="1"/>
  <c r="AF54" i="1" s="1"/>
  <c r="AG54" i="1" s="1"/>
  <c r="AH54" i="1" s="1"/>
  <c r="AI54" i="1" s="1"/>
  <c r="Z55" i="1"/>
  <c r="AA55" i="1" s="1"/>
  <c r="AB55" i="1"/>
  <c r="AC55" i="1"/>
  <c r="AD55" i="1" s="1"/>
  <c r="AE55" i="1" s="1"/>
  <c r="AF55" i="1" s="1"/>
  <c r="AG55" i="1" s="1"/>
  <c r="AH55" i="1" s="1"/>
  <c r="AI55" i="1" s="1"/>
  <c r="Z56" i="1"/>
  <c r="AA56" i="1" s="1"/>
  <c r="AB56" i="1" s="1"/>
  <c r="AC56" i="1" s="1"/>
  <c r="AD56" i="1" s="1"/>
  <c r="AE56" i="1" s="1"/>
  <c r="AF56" i="1" s="1"/>
  <c r="AG56" i="1" s="1"/>
  <c r="AH56" i="1" s="1"/>
  <c r="AI56" i="1" s="1"/>
  <c r="Z57" i="1"/>
  <c r="AA57" i="1" s="1"/>
  <c r="AB57" i="1" s="1"/>
  <c r="AC57" i="1" s="1"/>
  <c r="AD57" i="1" s="1"/>
  <c r="AE57" i="1" s="1"/>
  <c r="AF57" i="1" s="1"/>
  <c r="AG57" i="1" s="1"/>
  <c r="AH57" i="1" s="1"/>
  <c r="AI57" i="1" s="1"/>
  <c r="Z58" i="1"/>
  <c r="AA58" i="1" s="1"/>
  <c r="AB58" i="1" s="1"/>
  <c r="AC58" i="1" s="1"/>
  <c r="AD58" i="1" s="1"/>
  <c r="AE58" i="1" s="1"/>
  <c r="AF58" i="1" s="1"/>
  <c r="AG58" i="1" s="1"/>
  <c r="AH58" i="1" s="1"/>
  <c r="AI58" i="1" s="1"/>
  <c r="Z59" i="1"/>
  <c r="AA59" i="1" s="1"/>
  <c r="AB59" i="1" s="1"/>
  <c r="AC59" i="1" s="1"/>
  <c r="AD59" i="1" s="1"/>
  <c r="AE59" i="1" s="1"/>
  <c r="AF59" i="1" s="1"/>
  <c r="AG59" i="1" s="1"/>
  <c r="AH59" i="1" s="1"/>
  <c r="AI59" i="1" s="1"/>
  <c r="Z60" i="1"/>
  <c r="AA60" i="1" s="1"/>
  <c r="AB60" i="1" s="1"/>
  <c r="AC60" i="1" s="1"/>
  <c r="AD60" i="1" s="1"/>
  <c r="AE60" i="1" s="1"/>
  <c r="AF60" i="1" s="1"/>
  <c r="AG60" i="1" s="1"/>
  <c r="AH60" i="1" s="1"/>
  <c r="AI60" i="1" s="1"/>
  <c r="Z61" i="1"/>
  <c r="AA61" i="1" s="1"/>
  <c r="AB61" i="1" s="1"/>
  <c r="AC61" i="1" s="1"/>
  <c r="AD61" i="1" s="1"/>
  <c r="AE61" i="1" s="1"/>
  <c r="AF61" i="1" s="1"/>
  <c r="AG61" i="1" s="1"/>
  <c r="AH61" i="1" s="1"/>
  <c r="AI61" i="1" s="1"/>
  <c r="Z62" i="1"/>
  <c r="AA62" i="1"/>
  <c r="AB62" i="1"/>
  <c r="AC62" i="1" s="1"/>
  <c r="AD62" i="1" s="1"/>
  <c r="AE62" i="1" s="1"/>
  <c r="AF62" i="1" s="1"/>
  <c r="AG62" i="1" s="1"/>
  <c r="AH62" i="1" s="1"/>
  <c r="AI62" i="1" s="1"/>
  <c r="Z63" i="1"/>
  <c r="AA63" i="1" s="1"/>
  <c r="AB63" i="1"/>
  <c r="AC63" i="1"/>
  <c r="AD63" i="1"/>
  <c r="AE63" i="1" s="1"/>
  <c r="AF63" i="1" s="1"/>
  <c r="AG63" i="1" s="1"/>
  <c r="AH63" i="1" s="1"/>
  <c r="AI63" i="1" s="1"/>
  <c r="Z64" i="1"/>
  <c r="AA64" i="1" s="1"/>
  <c r="AB64" i="1" s="1"/>
  <c r="AC64" i="1" s="1"/>
  <c r="AD64" i="1" s="1"/>
  <c r="AE64" i="1" s="1"/>
  <c r="AF64" i="1" s="1"/>
  <c r="AG64" i="1" s="1"/>
  <c r="AH64" i="1" s="1"/>
  <c r="AI64" i="1" s="1"/>
  <c r="Z65" i="1"/>
  <c r="AA65" i="1" s="1"/>
  <c r="AB65" i="1"/>
  <c r="AC65" i="1"/>
  <c r="AD65" i="1" s="1"/>
  <c r="AE65" i="1" s="1"/>
  <c r="AF65" i="1" s="1"/>
  <c r="AG65" i="1" s="1"/>
  <c r="AH65" i="1" s="1"/>
  <c r="AI65" i="1" s="1"/>
  <c r="Z66" i="1"/>
  <c r="AA66" i="1" s="1"/>
  <c r="AB66" i="1" s="1"/>
  <c r="AC66" i="1" s="1"/>
  <c r="AD66" i="1" s="1"/>
  <c r="AE66" i="1" s="1"/>
  <c r="AF66" i="1" s="1"/>
  <c r="AG66" i="1" s="1"/>
  <c r="AH66" i="1" s="1"/>
  <c r="AI66" i="1" s="1"/>
  <c r="Z67" i="1"/>
  <c r="AA67" i="1" s="1"/>
  <c r="AB67" i="1" s="1"/>
  <c r="AC67" i="1" s="1"/>
  <c r="AD67" i="1" s="1"/>
  <c r="AE67" i="1"/>
  <c r="AF67" i="1" s="1"/>
  <c r="AG67" i="1" s="1"/>
  <c r="AH67" i="1" s="1"/>
  <c r="AI67" i="1" s="1"/>
  <c r="Z68" i="1"/>
  <c r="AA68" i="1" s="1"/>
  <c r="AB68" i="1" s="1"/>
  <c r="AC68" i="1" s="1"/>
  <c r="AD68" i="1" s="1"/>
  <c r="AE68" i="1" s="1"/>
  <c r="AF68" i="1" s="1"/>
  <c r="AG68" i="1" s="1"/>
  <c r="AH68" i="1" s="1"/>
  <c r="AI68" i="1" s="1"/>
  <c r="Z69" i="1"/>
  <c r="AA69" i="1" s="1"/>
  <c r="AB69" i="1" s="1"/>
  <c r="AC69" i="1" s="1"/>
  <c r="AD69" i="1" s="1"/>
  <c r="AE69" i="1" s="1"/>
  <c r="AF69" i="1" s="1"/>
  <c r="AG69" i="1" s="1"/>
  <c r="AH69" i="1" s="1"/>
  <c r="AI69" i="1" s="1"/>
  <c r="Z6" i="1"/>
  <c r="AA6" i="1" s="1"/>
  <c r="AB6" i="1" s="1"/>
  <c r="AC6" i="1" s="1"/>
  <c r="AD6" i="1" s="1"/>
  <c r="AE6" i="1" s="1"/>
  <c r="AF6" i="1" s="1"/>
  <c r="AG6" i="1" s="1"/>
  <c r="AH6" i="1" s="1"/>
  <c r="AI6" i="1" s="1"/>
  <c r="Z7" i="1"/>
  <c r="AA7" i="1"/>
  <c r="AB7" i="1"/>
  <c r="AC7" i="1"/>
  <c r="AD7" i="1" s="1"/>
  <c r="AE7" i="1" s="1"/>
  <c r="AF7" i="1" s="1"/>
  <c r="AG7" i="1" s="1"/>
  <c r="AH7" i="1" s="1"/>
  <c r="AI7" i="1" s="1"/>
  <c r="AJ7" i="1" l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J67" i="1"/>
  <c r="AK67" i="1" s="1"/>
  <c r="AL67" i="1" s="1"/>
  <c r="AM67" i="1" s="1"/>
  <c r="AN67" i="1" s="1"/>
  <c r="AO67" i="1" s="1"/>
  <c r="AP67" i="1" s="1"/>
  <c r="AQ67" i="1" s="1"/>
  <c r="AR67" i="1" s="1"/>
  <c r="AS67" i="1" s="1"/>
  <c r="AT67" i="1" s="1"/>
  <c r="AU67" i="1" s="1"/>
  <c r="AV67" i="1" s="1"/>
  <c r="AJ63" i="1"/>
  <c r="AK63" i="1" s="1"/>
  <c r="AL63" i="1" s="1"/>
  <c r="AM63" i="1" s="1"/>
  <c r="AN63" i="1" s="1"/>
  <c r="AO63" i="1" s="1"/>
  <c r="AP63" i="1" s="1"/>
  <c r="AQ63" i="1" s="1"/>
  <c r="AR63" i="1" s="1"/>
  <c r="AS63" i="1" s="1"/>
  <c r="AT63" i="1" s="1"/>
  <c r="AU63" i="1" s="1"/>
  <c r="AV63" i="1" s="1"/>
  <c r="AJ58" i="1"/>
  <c r="AK58" i="1" s="1"/>
  <c r="AL58" i="1" s="1"/>
  <c r="AM58" i="1" s="1"/>
  <c r="AN58" i="1" s="1"/>
  <c r="AO58" i="1" s="1"/>
  <c r="AP58" i="1" s="1"/>
  <c r="AQ58" i="1" s="1"/>
  <c r="AR58" i="1" s="1"/>
  <c r="AS58" i="1" s="1"/>
  <c r="AT58" i="1" s="1"/>
  <c r="AU58" i="1" s="1"/>
  <c r="AV58" i="1" s="1"/>
  <c r="AJ46" i="1"/>
  <c r="AK46" i="1" s="1"/>
  <c r="AL46" i="1" s="1"/>
  <c r="AM46" i="1" s="1"/>
  <c r="AN46" i="1" s="1"/>
  <c r="AO46" i="1" s="1"/>
  <c r="AP46" i="1" s="1"/>
  <c r="AQ46" i="1" s="1"/>
  <c r="AR46" i="1" s="1"/>
  <c r="AS46" i="1" s="1"/>
  <c r="AT46" i="1" s="1"/>
  <c r="AU46" i="1" s="1"/>
  <c r="AV46" i="1" s="1"/>
  <c r="AJ60" i="1"/>
  <c r="AK60" i="1" s="1"/>
  <c r="AL60" i="1" s="1"/>
  <c r="AM60" i="1" s="1"/>
  <c r="AN60" i="1" s="1"/>
  <c r="AO60" i="1" s="1"/>
  <c r="AP60" i="1" s="1"/>
  <c r="AQ60" i="1" s="1"/>
  <c r="AR60" i="1" s="1"/>
  <c r="AS60" i="1" s="1"/>
  <c r="AT60" i="1" s="1"/>
  <c r="AU60" i="1" s="1"/>
  <c r="AV60" i="1" s="1"/>
  <c r="AJ50" i="1"/>
  <c r="AK50" i="1" s="1"/>
  <c r="AL50" i="1" s="1"/>
  <c r="AM50" i="1" s="1"/>
  <c r="AN50" i="1" s="1"/>
  <c r="AO50" i="1" s="1"/>
  <c r="AP50" i="1" s="1"/>
  <c r="AQ50" i="1" s="1"/>
  <c r="AR50" i="1" s="1"/>
  <c r="AS50" i="1" s="1"/>
  <c r="AT50" i="1" s="1"/>
  <c r="AU50" i="1" s="1"/>
  <c r="AV50" i="1" s="1"/>
  <c r="AJ45" i="1"/>
  <c r="AK45" i="1" s="1"/>
  <c r="AL45" i="1" s="1"/>
  <c r="AM45" i="1" s="1"/>
  <c r="AN45" i="1" s="1"/>
  <c r="AO45" i="1" s="1"/>
  <c r="AP45" i="1" s="1"/>
  <c r="AQ45" i="1" s="1"/>
  <c r="AR45" i="1" s="1"/>
  <c r="AS45" i="1" s="1"/>
  <c r="AT45" i="1" s="1"/>
  <c r="AU45" i="1" s="1"/>
  <c r="AV45" i="1" s="1"/>
  <c r="AJ66" i="1"/>
  <c r="AK66" i="1" s="1"/>
  <c r="AL66" i="1" s="1"/>
  <c r="AM66" i="1" s="1"/>
  <c r="AN66" i="1" s="1"/>
  <c r="AO66" i="1" s="1"/>
  <c r="AP66" i="1" s="1"/>
  <c r="AQ66" i="1" s="1"/>
  <c r="AR66" i="1" s="1"/>
  <c r="AS66" i="1" s="1"/>
  <c r="AT66" i="1" s="1"/>
  <c r="AU66" i="1" s="1"/>
  <c r="AV66" i="1" s="1"/>
  <c r="AJ49" i="1"/>
  <c r="AK49" i="1" s="1"/>
  <c r="AL49" i="1" s="1"/>
  <c r="AM49" i="1" s="1"/>
  <c r="AN49" i="1" s="1"/>
  <c r="AO49" i="1" s="1"/>
  <c r="AP49" i="1" s="1"/>
  <c r="AQ49" i="1" s="1"/>
  <c r="AR49" i="1" s="1"/>
  <c r="AS49" i="1" s="1"/>
  <c r="AT49" i="1" s="1"/>
  <c r="AU49" i="1" s="1"/>
  <c r="AV49" i="1" s="1"/>
  <c r="AJ65" i="1"/>
  <c r="AK65" i="1" s="1"/>
  <c r="AL65" i="1" s="1"/>
  <c r="AM65" i="1" s="1"/>
  <c r="AN65" i="1" s="1"/>
  <c r="AO65" i="1" s="1"/>
  <c r="AP65" i="1" s="1"/>
  <c r="AQ65" i="1" s="1"/>
  <c r="AR65" i="1" s="1"/>
  <c r="AS65" i="1" s="1"/>
  <c r="AT65" i="1" s="1"/>
  <c r="AU65" i="1" s="1"/>
  <c r="AV65" i="1" s="1"/>
  <c r="AJ6" i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J62" i="1"/>
  <c r="AK62" i="1" s="1"/>
  <c r="AL62" i="1" s="1"/>
  <c r="AM62" i="1" s="1"/>
  <c r="AN62" i="1" s="1"/>
  <c r="AO62" i="1" s="1"/>
  <c r="AP62" i="1" s="1"/>
  <c r="AQ62" i="1" s="1"/>
  <c r="AR62" i="1" s="1"/>
  <c r="AS62" i="1" s="1"/>
  <c r="AT62" i="1" s="1"/>
  <c r="AU62" i="1" s="1"/>
  <c r="AV62" i="1" s="1"/>
  <c r="AJ53" i="1"/>
  <c r="AK53" i="1" s="1"/>
  <c r="AL53" i="1" s="1"/>
  <c r="AM53" i="1" s="1"/>
  <c r="AN53" i="1" s="1"/>
  <c r="AO53" i="1" s="1"/>
  <c r="AP53" i="1" s="1"/>
  <c r="AQ53" i="1" s="1"/>
  <c r="AR53" i="1" s="1"/>
  <c r="AS53" i="1" s="1"/>
  <c r="AT53" i="1" s="1"/>
  <c r="AU53" i="1" s="1"/>
  <c r="AV53" i="1" s="1"/>
  <c r="AJ69" i="1"/>
  <c r="AK69" i="1" s="1"/>
  <c r="AL69" i="1" s="1"/>
  <c r="AM69" i="1" s="1"/>
  <c r="AN69" i="1" s="1"/>
  <c r="AO69" i="1" s="1"/>
  <c r="AP69" i="1" s="1"/>
  <c r="AQ69" i="1" s="1"/>
  <c r="AR69" i="1" s="1"/>
  <c r="AS69" i="1" s="1"/>
  <c r="AT69" i="1" s="1"/>
  <c r="AU69" i="1" s="1"/>
  <c r="AV69" i="1" s="1"/>
  <c r="AJ57" i="1"/>
  <c r="AK57" i="1" s="1"/>
  <c r="AL57" i="1" s="1"/>
  <c r="AM57" i="1" s="1"/>
  <c r="AN57" i="1" s="1"/>
  <c r="AO57" i="1" s="1"/>
  <c r="AP57" i="1" s="1"/>
  <c r="AQ57" i="1" s="1"/>
  <c r="AR57" i="1" s="1"/>
  <c r="AS57" i="1" s="1"/>
  <c r="AT57" i="1" s="1"/>
  <c r="AU57" i="1" s="1"/>
  <c r="AV57" i="1" s="1"/>
  <c r="AJ54" i="1"/>
  <c r="AK54" i="1" s="1"/>
  <c r="AL54" i="1" s="1"/>
  <c r="AM54" i="1" s="1"/>
  <c r="AN54" i="1" s="1"/>
  <c r="AO54" i="1" s="1"/>
  <c r="AP54" i="1" s="1"/>
  <c r="AQ54" i="1" s="1"/>
  <c r="AR54" i="1" s="1"/>
  <c r="AS54" i="1" s="1"/>
  <c r="AT54" i="1" s="1"/>
  <c r="AU54" i="1" s="1"/>
  <c r="AV54" i="1" s="1"/>
  <c r="AJ44" i="1"/>
  <c r="AK44" i="1" s="1"/>
  <c r="AL44" i="1" s="1"/>
  <c r="AM44" i="1" s="1"/>
  <c r="AN44" i="1" s="1"/>
  <c r="AO44" i="1" s="1"/>
  <c r="AP44" i="1" s="1"/>
  <c r="AQ44" i="1" s="1"/>
  <c r="AR44" i="1" s="1"/>
  <c r="AS44" i="1" s="1"/>
  <c r="AT44" i="1" s="1"/>
  <c r="AU44" i="1" s="1"/>
  <c r="AV44" i="1" s="1"/>
  <c r="AJ68" i="1"/>
  <c r="AK68" i="1" s="1"/>
  <c r="AL68" i="1" s="1"/>
  <c r="AM68" i="1" s="1"/>
  <c r="AN68" i="1" s="1"/>
  <c r="AO68" i="1" s="1"/>
  <c r="AP68" i="1" s="1"/>
  <c r="AQ68" i="1" s="1"/>
  <c r="AR68" i="1" s="1"/>
  <c r="AS68" i="1" s="1"/>
  <c r="AT68" i="1" s="1"/>
  <c r="AU68" i="1" s="1"/>
  <c r="AV68" i="1" s="1"/>
  <c r="AJ59" i="1"/>
  <c r="AK59" i="1" s="1"/>
  <c r="AL59" i="1" s="1"/>
  <c r="AM59" i="1" s="1"/>
  <c r="AN59" i="1" s="1"/>
  <c r="AO59" i="1" s="1"/>
  <c r="AP59" i="1" s="1"/>
  <c r="AQ59" i="1" s="1"/>
  <c r="AR59" i="1" s="1"/>
  <c r="AS59" i="1" s="1"/>
  <c r="AT59" i="1" s="1"/>
  <c r="AU59" i="1" s="1"/>
  <c r="AV59" i="1" s="1"/>
  <c r="AJ56" i="1"/>
  <c r="AK56" i="1" s="1"/>
  <c r="AL56" i="1" s="1"/>
  <c r="AM56" i="1" s="1"/>
  <c r="AN56" i="1" s="1"/>
  <c r="AO56" i="1" s="1"/>
  <c r="AP56" i="1" s="1"/>
  <c r="AQ56" i="1" s="1"/>
  <c r="AR56" i="1" s="1"/>
  <c r="AS56" i="1" s="1"/>
  <c r="AT56" i="1" s="1"/>
  <c r="AU56" i="1" s="1"/>
  <c r="AV56" i="1" s="1"/>
  <c r="AJ51" i="1"/>
  <c r="AK51" i="1" s="1"/>
  <c r="AL51" i="1" s="1"/>
  <c r="AM51" i="1" s="1"/>
  <c r="AN51" i="1" s="1"/>
  <c r="AO51" i="1" s="1"/>
  <c r="AP51" i="1" s="1"/>
  <c r="AQ51" i="1" s="1"/>
  <c r="AR51" i="1" s="1"/>
  <c r="AS51" i="1" s="1"/>
  <c r="AT51" i="1" s="1"/>
  <c r="AU51" i="1" s="1"/>
  <c r="AV51" i="1" s="1"/>
  <c r="AJ48" i="1"/>
  <c r="AK48" i="1" s="1"/>
  <c r="AL48" i="1" s="1"/>
  <c r="AM48" i="1" s="1"/>
  <c r="AN48" i="1" s="1"/>
  <c r="AO48" i="1" s="1"/>
  <c r="AP48" i="1" s="1"/>
  <c r="AQ48" i="1" s="1"/>
  <c r="AR48" i="1" s="1"/>
  <c r="AS48" i="1" s="1"/>
  <c r="AT48" i="1" s="1"/>
  <c r="AU48" i="1" s="1"/>
  <c r="AV48" i="1" s="1"/>
  <c r="AJ64" i="1"/>
  <c r="AK64" i="1" s="1"/>
  <c r="AL64" i="1" s="1"/>
  <c r="AM64" i="1" s="1"/>
  <c r="AN64" i="1" s="1"/>
  <c r="AO64" i="1" s="1"/>
  <c r="AP64" i="1" s="1"/>
  <c r="AQ64" i="1" s="1"/>
  <c r="AR64" i="1" s="1"/>
  <c r="AS64" i="1" s="1"/>
  <c r="AT64" i="1" s="1"/>
  <c r="AU64" i="1" s="1"/>
  <c r="AV64" i="1" s="1"/>
  <c r="AJ61" i="1"/>
  <c r="AK61" i="1" s="1"/>
  <c r="AL61" i="1" s="1"/>
  <c r="AM61" i="1" s="1"/>
  <c r="AN61" i="1" s="1"/>
  <c r="AO61" i="1" s="1"/>
  <c r="AP61" i="1" s="1"/>
  <c r="AQ61" i="1" s="1"/>
  <c r="AR61" i="1" s="1"/>
  <c r="AS61" i="1" s="1"/>
  <c r="AT61" i="1" s="1"/>
  <c r="AU61" i="1" s="1"/>
  <c r="AV61" i="1" s="1"/>
  <c r="AJ55" i="1"/>
  <c r="AK55" i="1" s="1"/>
  <c r="AL55" i="1" s="1"/>
  <c r="AM55" i="1" s="1"/>
  <c r="AN55" i="1" s="1"/>
  <c r="AO55" i="1" s="1"/>
  <c r="AP55" i="1" s="1"/>
  <c r="AQ55" i="1" s="1"/>
  <c r="AR55" i="1" s="1"/>
  <c r="AS55" i="1" s="1"/>
  <c r="AT55" i="1" s="1"/>
  <c r="AU55" i="1" s="1"/>
  <c r="AV55" i="1" s="1"/>
  <c r="AJ47" i="1"/>
  <c r="AK47" i="1" s="1"/>
  <c r="AL47" i="1" s="1"/>
  <c r="AM47" i="1" s="1"/>
  <c r="AN47" i="1" s="1"/>
  <c r="AO47" i="1" s="1"/>
  <c r="AP47" i="1" s="1"/>
  <c r="AQ47" i="1" s="1"/>
  <c r="AR47" i="1" s="1"/>
  <c r="AS47" i="1" s="1"/>
  <c r="AT47" i="1" s="1"/>
  <c r="AU47" i="1" s="1"/>
  <c r="AV47" i="1" s="1"/>
  <c r="Z29" i="1"/>
  <c r="AA29" i="1" s="1"/>
  <c r="AB29" i="1" s="1"/>
  <c r="AC29" i="1" s="1"/>
  <c r="AD29" i="1" s="1"/>
  <c r="AE29" i="1" s="1"/>
  <c r="AF29" i="1" s="1"/>
  <c r="AG29" i="1" s="1"/>
  <c r="AH29" i="1" s="1"/>
  <c r="AI29" i="1" s="1"/>
  <c r="Z18" i="1"/>
  <c r="AA18" i="1" s="1"/>
  <c r="AB18" i="1" s="1"/>
  <c r="AC18" i="1" s="1"/>
  <c r="AD18" i="1" s="1"/>
  <c r="AE18" i="1" s="1"/>
  <c r="AF18" i="1" s="1"/>
  <c r="AG18" i="1" s="1"/>
  <c r="AH18" i="1" s="1"/>
  <c r="AI18" i="1" s="1"/>
  <c r="Z5" i="1"/>
  <c r="AA5" i="1" s="1"/>
  <c r="Z8" i="1"/>
  <c r="AA8" i="1" s="1"/>
  <c r="AB8" i="1" s="1"/>
  <c r="AC8" i="1" s="1"/>
  <c r="AD8" i="1" s="1"/>
  <c r="AE8" i="1" s="1"/>
  <c r="AF8" i="1" s="1"/>
  <c r="AG8" i="1" s="1"/>
  <c r="AH8" i="1" s="1"/>
  <c r="AI8" i="1" s="1"/>
  <c r="Z9" i="1"/>
  <c r="AA9" i="1" s="1"/>
  <c r="AB9" i="1" s="1"/>
  <c r="AC9" i="1" s="1"/>
  <c r="AD9" i="1" s="1"/>
  <c r="AE9" i="1" s="1"/>
  <c r="AF9" i="1" s="1"/>
  <c r="AG9" i="1" s="1"/>
  <c r="AH9" i="1" s="1"/>
  <c r="AI9" i="1" s="1"/>
  <c r="Z10" i="1"/>
  <c r="AA10" i="1" s="1"/>
  <c r="AB10" i="1" s="1"/>
  <c r="AC10" i="1" s="1"/>
  <c r="AD10" i="1" s="1"/>
  <c r="AE10" i="1" s="1"/>
  <c r="AF10" i="1" s="1"/>
  <c r="AG10" i="1" s="1"/>
  <c r="AH10" i="1" s="1"/>
  <c r="AI10" i="1" s="1"/>
  <c r="Z11" i="1"/>
  <c r="AA11" i="1" s="1"/>
  <c r="AB11" i="1" s="1"/>
  <c r="AC11" i="1" s="1"/>
  <c r="AD11" i="1" s="1"/>
  <c r="AE11" i="1" s="1"/>
  <c r="AF11" i="1" s="1"/>
  <c r="AG11" i="1" s="1"/>
  <c r="AH11" i="1" s="1"/>
  <c r="AI11" i="1" s="1"/>
  <c r="Z12" i="1"/>
  <c r="AA12" i="1" s="1"/>
  <c r="AB12" i="1" s="1"/>
  <c r="AC12" i="1" s="1"/>
  <c r="AD12" i="1" s="1"/>
  <c r="AE12" i="1" s="1"/>
  <c r="AF12" i="1" s="1"/>
  <c r="AG12" i="1" s="1"/>
  <c r="AH12" i="1" s="1"/>
  <c r="AI12" i="1" s="1"/>
  <c r="Z13" i="1"/>
  <c r="AA13" i="1" s="1"/>
  <c r="AB13" i="1" s="1"/>
  <c r="AC13" i="1" s="1"/>
  <c r="AD13" i="1" s="1"/>
  <c r="AE13" i="1" s="1"/>
  <c r="AF13" i="1" s="1"/>
  <c r="AG13" i="1" s="1"/>
  <c r="AH13" i="1" s="1"/>
  <c r="AI13" i="1" s="1"/>
  <c r="Z14" i="1"/>
  <c r="AA14" i="1" s="1"/>
  <c r="AB14" i="1" s="1"/>
  <c r="AC14" i="1" s="1"/>
  <c r="AD14" i="1" s="1"/>
  <c r="AE14" i="1" s="1"/>
  <c r="AF14" i="1" s="1"/>
  <c r="AG14" i="1" s="1"/>
  <c r="AH14" i="1" s="1"/>
  <c r="AI14" i="1" s="1"/>
  <c r="Z15" i="1"/>
  <c r="AA15" i="1" s="1"/>
  <c r="AB15" i="1" s="1"/>
  <c r="AC15" i="1" s="1"/>
  <c r="AD15" i="1" s="1"/>
  <c r="AE15" i="1" s="1"/>
  <c r="AF15" i="1" s="1"/>
  <c r="AG15" i="1" s="1"/>
  <c r="AH15" i="1" s="1"/>
  <c r="AI15" i="1" s="1"/>
  <c r="Z16" i="1"/>
  <c r="AA16" i="1" s="1"/>
  <c r="AB16" i="1" s="1"/>
  <c r="AC16" i="1" s="1"/>
  <c r="AD16" i="1" s="1"/>
  <c r="AE16" i="1" s="1"/>
  <c r="AF16" i="1" s="1"/>
  <c r="AG16" i="1" s="1"/>
  <c r="AH16" i="1" s="1"/>
  <c r="AI16" i="1" s="1"/>
  <c r="Z17" i="1"/>
  <c r="AA17" i="1" s="1"/>
  <c r="AB17" i="1" s="1"/>
  <c r="AC17" i="1" s="1"/>
  <c r="AD17" i="1" s="1"/>
  <c r="AE17" i="1" s="1"/>
  <c r="AF17" i="1" s="1"/>
  <c r="AG17" i="1" s="1"/>
  <c r="AH17" i="1" s="1"/>
  <c r="AI17" i="1" s="1"/>
  <c r="Z19" i="1"/>
  <c r="AA19" i="1" s="1"/>
  <c r="AB19" i="1" s="1"/>
  <c r="AC19" i="1" s="1"/>
  <c r="AD19" i="1" s="1"/>
  <c r="AE19" i="1" s="1"/>
  <c r="AF19" i="1" s="1"/>
  <c r="AG19" i="1" s="1"/>
  <c r="AH19" i="1" s="1"/>
  <c r="AI19" i="1" s="1"/>
  <c r="Z20" i="1"/>
  <c r="AA20" i="1" s="1"/>
  <c r="AB20" i="1" s="1"/>
  <c r="AC20" i="1" s="1"/>
  <c r="AD20" i="1" s="1"/>
  <c r="AE20" i="1" s="1"/>
  <c r="AF20" i="1" s="1"/>
  <c r="AG20" i="1" s="1"/>
  <c r="AH20" i="1" s="1"/>
  <c r="AI20" i="1" s="1"/>
  <c r="Z21" i="1"/>
  <c r="AA21" i="1" s="1"/>
  <c r="AB21" i="1" s="1"/>
  <c r="AC21" i="1" s="1"/>
  <c r="AD21" i="1" s="1"/>
  <c r="AE21" i="1" s="1"/>
  <c r="AF21" i="1" s="1"/>
  <c r="AG21" i="1" s="1"/>
  <c r="AH21" i="1" s="1"/>
  <c r="AI21" i="1" s="1"/>
  <c r="Z22" i="1"/>
  <c r="AA22" i="1" s="1"/>
  <c r="AB22" i="1" s="1"/>
  <c r="AC22" i="1" s="1"/>
  <c r="AD22" i="1" s="1"/>
  <c r="AE22" i="1" s="1"/>
  <c r="AF22" i="1" s="1"/>
  <c r="AG22" i="1" s="1"/>
  <c r="AH22" i="1" s="1"/>
  <c r="AI22" i="1" s="1"/>
  <c r="Z23" i="1"/>
  <c r="AA23" i="1" s="1"/>
  <c r="AB23" i="1" s="1"/>
  <c r="AC23" i="1" s="1"/>
  <c r="AD23" i="1" s="1"/>
  <c r="AE23" i="1" s="1"/>
  <c r="AF23" i="1" s="1"/>
  <c r="AG23" i="1" s="1"/>
  <c r="AH23" i="1" s="1"/>
  <c r="AI23" i="1" s="1"/>
  <c r="Z24" i="1"/>
  <c r="AA24" i="1" s="1"/>
  <c r="AB24" i="1" s="1"/>
  <c r="AC24" i="1" s="1"/>
  <c r="AD24" i="1" s="1"/>
  <c r="AE24" i="1" s="1"/>
  <c r="AF24" i="1" s="1"/>
  <c r="AG24" i="1" s="1"/>
  <c r="AH24" i="1" s="1"/>
  <c r="AI24" i="1" s="1"/>
  <c r="Z25" i="1"/>
  <c r="AA25" i="1" s="1"/>
  <c r="AB25" i="1" s="1"/>
  <c r="AC25" i="1" s="1"/>
  <c r="AD25" i="1" s="1"/>
  <c r="AE25" i="1" s="1"/>
  <c r="AF25" i="1" s="1"/>
  <c r="AG25" i="1" s="1"/>
  <c r="AH25" i="1" s="1"/>
  <c r="AI25" i="1" s="1"/>
  <c r="Z26" i="1"/>
  <c r="AA26" i="1" s="1"/>
  <c r="AB26" i="1" s="1"/>
  <c r="AC26" i="1" s="1"/>
  <c r="AD26" i="1" s="1"/>
  <c r="AE26" i="1" s="1"/>
  <c r="AF26" i="1" s="1"/>
  <c r="AG26" i="1" s="1"/>
  <c r="AH26" i="1" s="1"/>
  <c r="AI26" i="1" s="1"/>
  <c r="Z27" i="1"/>
  <c r="AA27" i="1" s="1"/>
  <c r="AB27" i="1" s="1"/>
  <c r="AC27" i="1" s="1"/>
  <c r="AD27" i="1" s="1"/>
  <c r="AE27" i="1" s="1"/>
  <c r="AF27" i="1" s="1"/>
  <c r="AG27" i="1" s="1"/>
  <c r="AH27" i="1" s="1"/>
  <c r="AI27" i="1" s="1"/>
  <c r="Z28" i="1"/>
  <c r="AA28" i="1" s="1"/>
  <c r="AB28" i="1" s="1"/>
  <c r="AC28" i="1" s="1"/>
  <c r="AD28" i="1" s="1"/>
  <c r="AE28" i="1" s="1"/>
  <c r="AF28" i="1" s="1"/>
  <c r="AG28" i="1" s="1"/>
  <c r="AH28" i="1" s="1"/>
  <c r="AI28" i="1" s="1"/>
  <c r="Z30" i="1"/>
  <c r="AA30" i="1" s="1"/>
  <c r="AB30" i="1" s="1"/>
  <c r="AC30" i="1" s="1"/>
  <c r="AD30" i="1" s="1"/>
  <c r="AE30" i="1" s="1"/>
  <c r="AF30" i="1" s="1"/>
  <c r="AG30" i="1" s="1"/>
  <c r="AH30" i="1" s="1"/>
  <c r="AI30" i="1" s="1"/>
  <c r="Z31" i="1"/>
  <c r="AA31" i="1" s="1"/>
  <c r="AB31" i="1" s="1"/>
  <c r="AC31" i="1" s="1"/>
  <c r="AD31" i="1" s="1"/>
  <c r="AE31" i="1" s="1"/>
  <c r="AF31" i="1" s="1"/>
  <c r="AG31" i="1" s="1"/>
  <c r="AH31" i="1" s="1"/>
  <c r="AI31" i="1" s="1"/>
  <c r="Z32" i="1"/>
  <c r="AA32" i="1" s="1"/>
  <c r="AB32" i="1" s="1"/>
  <c r="AC32" i="1" s="1"/>
  <c r="AD32" i="1" s="1"/>
  <c r="AE32" i="1" s="1"/>
  <c r="AF32" i="1" s="1"/>
  <c r="AG32" i="1" s="1"/>
  <c r="AH32" i="1" s="1"/>
  <c r="AI32" i="1" s="1"/>
  <c r="Z33" i="1"/>
  <c r="AA33" i="1" s="1"/>
  <c r="AB33" i="1" s="1"/>
  <c r="AC33" i="1" s="1"/>
  <c r="AD33" i="1" s="1"/>
  <c r="AE33" i="1" s="1"/>
  <c r="AF33" i="1" s="1"/>
  <c r="AG33" i="1" s="1"/>
  <c r="AH33" i="1" s="1"/>
  <c r="AI33" i="1" s="1"/>
  <c r="Z34" i="1"/>
  <c r="AA34" i="1" s="1"/>
  <c r="AB34" i="1" s="1"/>
  <c r="AC34" i="1" s="1"/>
  <c r="AD34" i="1" s="1"/>
  <c r="AE34" i="1" s="1"/>
  <c r="AF34" i="1" s="1"/>
  <c r="AG34" i="1" s="1"/>
  <c r="AH34" i="1" s="1"/>
  <c r="AI34" i="1" s="1"/>
  <c r="Z35" i="1"/>
  <c r="AA35" i="1" s="1"/>
  <c r="AB35" i="1" s="1"/>
  <c r="AC35" i="1" s="1"/>
  <c r="AD35" i="1" s="1"/>
  <c r="AE35" i="1" s="1"/>
  <c r="AF35" i="1" s="1"/>
  <c r="AG35" i="1" s="1"/>
  <c r="AH35" i="1" s="1"/>
  <c r="AI35" i="1" s="1"/>
  <c r="Z36" i="1"/>
  <c r="AA36" i="1" s="1"/>
  <c r="AB36" i="1" s="1"/>
  <c r="AC36" i="1" s="1"/>
  <c r="AD36" i="1" s="1"/>
  <c r="AE36" i="1" s="1"/>
  <c r="AF36" i="1" s="1"/>
  <c r="AG36" i="1" s="1"/>
  <c r="AH36" i="1" s="1"/>
  <c r="AI36" i="1" s="1"/>
  <c r="Z37" i="1"/>
  <c r="AA37" i="1" s="1"/>
  <c r="AB37" i="1" s="1"/>
  <c r="AC37" i="1" s="1"/>
  <c r="AD37" i="1" s="1"/>
  <c r="AE37" i="1" s="1"/>
  <c r="AF37" i="1" s="1"/>
  <c r="AG37" i="1" s="1"/>
  <c r="AH37" i="1" s="1"/>
  <c r="AI37" i="1" s="1"/>
  <c r="Z38" i="1"/>
  <c r="AA38" i="1" s="1"/>
  <c r="AB38" i="1" s="1"/>
  <c r="AC38" i="1" s="1"/>
  <c r="AD38" i="1" s="1"/>
  <c r="AE38" i="1" s="1"/>
  <c r="AF38" i="1" s="1"/>
  <c r="AG38" i="1" s="1"/>
  <c r="AH38" i="1" s="1"/>
  <c r="AI38" i="1" s="1"/>
  <c r="Z39" i="1"/>
  <c r="AA39" i="1" s="1"/>
  <c r="AB39" i="1" s="1"/>
  <c r="AC39" i="1" s="1"/>
  <c r="AD39" i="1" s="1"/>
  <c r="AE39" i="1" s="1"/>
  <c r="AF39" i="1" s="1"/>
  <c r="AG39" i="1" s="1"/>
  <c r="AH39" i="1" s="1"/>
  <c r="AI39" i="1" s="1"/>
  <c r="Z41" i="1"/>
  <c r="AA41" i="1" s="1"/>
  <c r="AB41" i="1" s="1"/>
  <c r="AC41" i="1" s="1"/>
  <c r="AD41" i="1" s="1"/>
  <c r="AE41" i="1" s="1"/>
  <c r="AF41" i="1" s="1"/>
  <c r="AG41" i="1" s="1"/>
  <c r="AH41" i="1" s="1"/>
  <c r="AI41" i="1" s="1"/>
  <c r="Z42" i="1"/>
  <c r="AA42" i="1" s="1"/>
  <c r="AB42" i="1" s="1"/>
  <c r="AC42" i="1" s="1"/>
  <c r="AD42" i="1" s="1"/>
  <c r="AE42" i="1" s="1"/>
  <c r="AF42" i="1" s="1"/>
  <c r="AG42" i="1" s="1"/>
  <c r="AH42" i="1" s="1"/>
  <c r="AI42" i="1" s="1"/>
  <c r="Z43" i="1"/>
  <c r="AA43" i="1" s="1"/>
  <c r="AB43" i="1" s="1"/>
  <c r="AC43" i="1" s="1"/>
  <c r="AD43" i="1" s="1"/>
  <c r="AE43" i="1" s="1"/>
  <c r="AF43" i="1" s="1"/>
  <c r="AG43" i="1" s="1"/>
  <c r="AH43" i="1" s="1"/>
  <c r="AI43" i="1" s="1"/>
  <c r="Z4" i="1"/>
  <c r="AA4" i="1" s="1"/>
  <c r="AB4" i="1" s="1"/>
  <c r="AC4" i="1" s="1"/>
  <c r="AD4" i="1" s="1"/>
  <c r="AE4" i="1" s="1"/>
  <c r="AF4" i="1" s="1"/>
  <c r="AG4" i="1" s="1"/>
  <c r="AH4" i="1" s="1"/>
  <c r="AI4" i="1" s="1"/>
  <c r="AJ30" i="1" l="1"/>
  <c r="AK30" i="1" s="1"/>
  <c r="AL30" i="1" s="1"/>
  <c r="AM30" i="1" s="1"/>
  <c r="AN30" i="1" s="1"/>
  <c r="AO30" i="1" s="1"/>
  <c r="AP30" i="1" s="1"/>
  <c r="AQ30" i="1" s="1"/>
  <c r="AR30" i="1" s="1"/>
  <c r="AS30" i="1" s="1"/>
  <c r="AT30" i="1" s="1"/>
  <c r="AU30" i="1" s="1"/>
  <c r="AV30" i="1" s="1"/>
  <c r="AJ20" i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J36" i="1"/>
  <c r="AK36" i="1" s="1"/>
  <c r="AL36" i="1" s="1"/>
  <c r="AM36" i="1" s="1"/>
  <c r="AN36" i="1" s="1"/>
  <c r="AO36" i="1" s="1"/>
  <c r="AP36" i="1" s="1"/>
  <c r="AQ36" i="1" s="1"/>
  <c r="AR36" i="1" s="1"/>
  <c r="AS36" i="1" s="1"/>
  <c r="AT36" i="1" s="1"/>
  <c r="AU36" i="1" s="1"/>
  <c r="AV36" i="1" s="1"/>
  <c r="AJ34" i="1"/>
  <c r="AK34" i="1" s="1"/>
  <c r="AL34" i="1" s="1"/>
  <c r="AM34" i="1" s="1"/>
  <c r="AN34" i="1" s="1"/>
  <c r="AO34" i="1" s="1"/>
  <c r="AP34" i="1" s="1"/>
  <c r="AQ34" i="1" s="1"/>
  <c r="AR34" i="1" s="1"/>
  <c r="AS34" i="1" s="1"/>
  <c r="AT34" i="1" s="1"/>
  <c r="AU34" i="1" s="1"/>
  <c r="AV34" i="1" s="1"/>
  <c r="AJ41" i="1"/>
  <c r="AK41" i="1" s="1"/>
  <c r="AL41" i="1" s="1"/>
  <c r="AM41" i="1" s="1"/>
  <c r="AN41" i="1" s="1"/>
  <c r="AO41" i="1" s="1"/>
  <c r="AP41" i="1" s="1"/>
  <c r="AQ41" i="1" s="1"/>
  <c r="AR41" i="1" s="1"/>
  <c r="AS41" i="1" s="1"/>
  <c r="AT41" i="1" s="1"/>
  <c r="AU41" i="1" s="1"/>
  <c r="AV41" i="1" s="1"/>
  <c r="AJ32" i="1"/>
  <c r="AK32" i="1" s="1"/>
  <c r="AL32" i="1" s="1"/>
  <c r="AM32" i="1" s="1"/>
  <c r="AN32" i="1" s="1"/>
  <c r="AO32" i="1" s="1"/>
  <c r="AP32" i="1" s="1"/>
  <c r="AQ32" i="1" s="1"/>
  <c r="AR32" i="1" s="1"/>
  <c r="AS32" i="1" s="1"/>
  <c r="AT32" i="1" s="1"/>
  <c r="AU32" i="1" s="1"/>
  <c r="AV32" i="1" s="1"/>
  <c r="AJ23" i="1"/>
  <c r="AK23" i="1" s="1"/>
  <c r="AL23" i="1" s="1"/>
  <c r="AM23" i="1" s="1"/>
  <c r="AN23" i="1" s="1"/>
  <c r="AO23" i="1" s="1"/>
  <c r="AP23" i="1" s="1"/>
  <c r="AQ23" i="1" s="1"/>
  <c r="AR23" i="1" s="1"/>
  <c r="AS23" i="1" s="1"/>
  <c r="AT23" i="1" s="1"/>
  <c r="AU23" i="1" s="1"/>
  <c r="AV23" i="1" s="1"/>
  <c r="AJ14" i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V14" i="1" s="1"/>
  <c r="AJ18" i="1"/>
  <c r="AK18" i="1" s="1"/>
  <c r="AL18" i="1" s="1"/>
  <c r="AM18" i="1" s="1"/>
  <c r="AN18" i="1" s="1"/>
  <c r="AO18" i="1" s="1"/>
  <c r="AP18" i="1" s="1"/>
  <c r="AQ18" i="1" s="1"/>
  <c r="AR18" i="1" s="1"/>
  <c r="AS18" i="1" s="1"/>
  <c r="AT18" i="1" s="1"/>
  <c r="AU18" i="1" s="1"/>
  <c r="AV18" i="1" s="1"/>
  <c r="AJ39" i="1"/>
  <c r="AK39" i="1" s="1"/>
  <c r="AL39" i="1" s="1"/>
  <c r="AM39" i="1" s="1"/>
  <c r="AN39" i="1" s="1"/>
  <c r="AO39" i="1" s="1"/>
  <c r="AP39" i="1" s="1"/>
  <c r="AQ39" i="1" s="1"/>
  <c r="AR39" i="1" s="1"/>
  <c r="AS39" i="1" s="1"/>
  <c r="AT39" i="1" s="1"/>
  <c r="AU39" i="1" s="1"/>
  <c r="AV39" i="1" s="1"/>
  <c r="AJ31" i="1"/>
  <c r="AK31" i="1" s="1"/>
  <c r="AL31" i="1" s="1"/>
  <c r="AM31" i="1" s="1"/>
  <c r="AN31" i="1" s="1"/>
  <c r="AO31" i="1" s="1"/>
  <c r="AP31" i="1" s="1"/>
  <c r="AQ31" i="1" s="1"/>
  <c r="AR31" i="1" s="1"/>
  <c r="AS31" i="1" s="1"/>
  <c r="AT31" i="1" s="1"/>
  <c r="AU31" i="1" s="1"/>
  <c r="AV31" i="1" s="1"/>
  <c r="AJ22" i="1"/>
  <c r="AK22" i="1" s="1"/>
  <c r="AL22" i="1" s="1"/>
  <c r="AM22" i="1" s="1"/>
  <c r="AN22" i="1" s="1"/>
  <c r="AO22" i="1" s="1"/>
  <c r="AP22" i="1" s="1"/>
  <c r="AQ22" i="1" s="1"/>
  <c r="AR22" i="1" s="1"/>
  <c r="AS22" i="1" s="1"/>
  <c r="AT22" i="1" s="1"/>
  <c r="AU22" i="1" s="1"/>
  <c r="AV22" i="1" s="1"/>
  <c r="AJ13" i="1"/>
  <c r="AK13" i="1" s="1"/>
  <c r="AL13" i="1" s="1"/>
  <c r="AM13" i="1" s="1"/>
  <c r="AN13" i="1" s="1"/>
  <c r="AO13" i="1" s="1"/>
  <c r="AP13" i="1" s="1"/>
  <c r="AQ13" i="1" s="1"/>
  <c r="AR13" i="1" s="1"/>
  <c r="AS13" i="1" s="1"/>
  <c r="AT13" i="1" s="1"/>
  <c r="AU13" i="1" s="1"/>
  <c r="AV13" i="1" s="1"/>
  <c r="AJ29" i="1"/>
  <c r="AK29" i="1" s="1"/>
  <c r="AL29" i="1" s="1"/>
  <c r="AM29" i="1" s="1"/>
  <c r="AN29" i="1" s="1"/>
  <c r="AO29" i="1" s="1"/>
  <c r="AP29" i="1" s="1"/>
  <c r="AQ29" i="1" s="1"/>
  <c r="AR29" i="1" s="1"/>
  <c r="AS29" i="1" s="1"/>
  <c r="AT29" i="1" s="1"/>
  <c r="AU29" i="1" s="1"/>
  <c r="AV29" i="1" s="1"/>
  <c r="AJ38" i="1"/>
  <c r="AK38" i="1" s="1"/>
  <c r="AL38" i="1" s="1"/>
  <c r="AM38" i="1" s="1"/>
  <c r="AN38" i="1" s="1"/>
  <c r="AO38" i="1" s="1"/>
  <c r="AP38" i="1" s="1"/>
  <c r="AQ38" i="1" s="1"/>
  <c r="AR38" i="1" s="1"/>
  <c r="AS38" i="1" s="1"/>
  <c r="AT38" i="1" s="1"/>
  <c r="AU38" i="1" s="1"/>
  <c r="AV38" i="1" s="1"/>
  <c r="AJ37" i="1"/>
  <c r="AK37" i="1" s="1"/>
  <c r="AL37" i="1" s="1"/>
  <c r="AM37" i="1" s="1"/>
  <c r="AN37" i="1" s="1"/>
  <c r="AO37" i="1" s="1"/>
  <c r="AP37" i="1" s="1"/>
  <c r="AQ37" i="1" s="1"/>
  <c r="AR37" i="1" s="1"/>
  <c r="AS37" i="1" s="1"/>
  <c r="AT37" i="1" s="1"/>
  <c r="AU37" i="1" s="1"/>
  <c r="AV37" i="1" s="1"/>
  <c r="AJ11" i="1"/>
  <c r="AK11" i="1" s="1"/>
  <c r="AL11" i="1" s="1"/>
  <c r="AM11" i="1" s="1"/>
  <c r="AN11" i="1" s="1"/>
  <c r="AO11" i="1" s="1"/>
  <c r="AP11" i="1" s="1"/>
  <c r="AQ11" i="1" s="1"/>
  <c r="AR11" i="1" s="1"/>
  <c r="AS11" i="1" s="1"/>
  <c r="AT11" i="1" s="1"/>
  <c r="AU11" i="1" s="1"/>
  <c r="AV11" i="1" s="1"/>
  <c r="AJ27" i="1"/>
  <c r="AK27" i="1" s="1"/>
  <c r="AL27" i="1" s="1"/>
  <c r="AM27" i="1" s="1"/>
  <c r="AN27" i="1" s="1"/>
  <c r="AO27" i="1" s="1"/>
  <c r="AP27" i="1" s="1"/>
  <c r="AQ27" i="1" s="1"/>
  <c r="AR27" i="1" s="1"/>
  <c r="AS27" i="1" s="1"/>
  <c r="AT27" i="1" s="1"/>
  <c r="AU27" i="1" s="1"/>
  <c r="AV27" i="1" s="1"/>
  <c r="AJ19" i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J10" i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J4" i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J35" i="1"/>
  <c r="AK35" i="1" s="1"/>
  <c r="AL35" i="1" s="1"/>
  <c r="AM35" i="1" s="1"/>
  <c r="AN35" i="1" s="1"/>
  <c r="AO35" i="1" s="1"/>
  <c r="AP35" i="1" s="1"/>
  <c r="AQ35" i="1" s="1"/>
  <c r="AR35" i="1" s="1"/>
  <c r="AS35" i="1" s="1"/>
  <c r="AT35" i="1" s="1"/>
  <c r="AU35" i="1" s="1"/>
  <c r="AV35" i="1" s="1"/>
  <c r="AJ26" i="1"/>
  <c r="AK26" i="1" s="1"/>
  <c r="AL26" i="1" s="1"/>
  <c r="AM26" i="1" s="1"/>
  <c r="AN26" i="1" s="1"/>
  <c r="AO26" i="1" s="1"/>
  <c r="AP26" i="1" s="1"/>
  <c r="AQ26" i="1" s="1"/>
  <c r="AR26" i="1" s="1"/>
  <c r="AS26" i="1" s="1"/>
  <c r="AT26" i="1" s="1"/>
  <c r="AU26" i="1" s="1"/>
  <c r="AV26" i="1" s="1"/>
  <c r="AJ17" i="1"/>
  <c r="AK17" i="1" s="1"/>
  <c r="AL17" i="1" s="1"/>
  <c r="AM17" i="1" s="1"/>
  <c r="AN17" i="1" s="1"/>
  <c r="AO17" i="1" s="1"/>
  <c r="AP17" i="1" s="1"/>
  <c r="AQ17" i="1" s="1"/>
  <c r="AR17" i="1" s="1"/>
  <c r="AS17" i="1" s="1"/>
  <c r="AT17" i="1" s="1"/>
  <c r="AU17" i="1" s="1"/>
  <c r="AV17" i="1" s="1"/>
  <c r="AJ9" i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J21" i="1"/>
  <c r="AK21" i="1" s="1"/>
  <c r="AL21" i="1" s="1"/>
  <c r="AM21" i="1" s="1"/>
  <c r="AN21" i="1" s="1"/>
  <c r="AO21" i="1" s="1"/>
  <c r="AP21" i="1" s="1"/>
  <c r="AQ21" i="1" s="1"/>
  <c r="AR21" i="1" s="1"/>
  <c r="AS21" i="1" s="1"/>
  <c r="AT21" i="1" s="1"/>
  <c r="AU21" i="1" s="1"/>
  <c r="AV21" i="1" s="1"/>
  <c r="AJ12" i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J28" i="1"/>
  <c r="AK28" i="1" s="1"/>
  <c r="AL28" i="1" s="1"/>
  <c r="AM28" i="1" s="1"/>
  <c r="AN28" i="1" s="1"/>
  <c r="AO28" i="1" s="1"/>
  <c r="AP28" i="1" s="1"/>
  <c r="AQ28" i="1" s="1"/>
  <c r="AR28" i="1" s="1"/>
  <c r="AS28" i="1" s="1"/>
  <c r="AT28" i="1" s="1"/>
  <c r="AU28" i="1" s="1"/>
  <c r="AV28" i="1" s="1"/>
  <c r="AJ43" i="1"/>
  <c r="AK43" i="1" s="1"/>
  <c r="AL43" i="1" s="1"/>
  <c r="AM43" i="1" s="1"/>
  <c r="AN43" i="1" s="1"/>
  <c r="AO43" i="1" s="1"/>
  <c r="AP43" i="1" s="1"/>
  <c r="AQ43" i="1" s="1"/>
  <c r="AR43" i="1" s="1"/>
  <c r="AS43" i="1" s="1"/>
  <c r="AT43" i="1" s="1"/>
  <c r="AU43" i="1" s="1"/>
  <c r="AV43" i="1" s="1"/>
  <c r="AJ25" i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J16" i="1"/>
  <c r="AK16" i="1" s="1"/>
  <c r="AL16" i="1" s="1"/>
  <c r="AM16" i="1" s="1"/>
  <c r="AN16" i="1" s="1"/>
  <c r="AO16" i="1" s="1"/>
  <c r="AP16" i="1" s="1"/>
  <c r="AQ16" i="1" s="1"/>
  <c r="AR16" i="1" s="1"/>
  <c r="AS16" i="1" s="1"/>
  <c r="AT16" i="1" s="1"/>
  <c r="AU16" i="1" s="1"/>
  <c r="AV16" i="1" s="1"/>
  <c r="AJ8" i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J42" i="1"/>
  <c r="AK42" i="1" s="1"/>
  <c r="AL42" i="1" s="1"/>
  <c r="AM42" i="1" s="1"/>
  <c r="AN42" i="1" s="1"/>
  <c r="AO42" i="1" s="1"/>
  <c r="AP42" i="1" s="1"/>
  <c r="AQ42" i="1" s="1"/>
  <c r="AR42" i="1" s="1"/>
  <c r="AS42" i="1" s="1"/>
  <c r="AT42" i="1" s="1"/>
  <c r="AU42" i="1" s="1"/>
  <c r="AV42" i="1" s="1"/>
  <c r="AJ33" i="1"/>
  <c r="AK33" i="1" s="1"/>
  <c r="AL33" i="1" s="1"/>
  <c r="AM33" i="1" s="1"/>
  <c r="AN33" i="1" s="1"/>
  <c r="AO33" i="1" s="1"/>
  <c r="AP33" i="1" s="1"/>
  <c r="AQ33" i="1" s="1"/>
  <c r="AR33" i="1" s="1"/>
  <c r="AS33" i="1" s="1"/>
  <c r="AT33" i="1" s="1"/>
  <c r="AU33" i="1" s="1"/>
  <c r="AV33" i="1" s="1"/>
  <c r="AJ24" i="1"/>
  <c r="AK24" i="1" s="1"/>
  <c r="AL24" i="1" s="1"/>
  <c r="AM24" i="1" s="1"/>
  <c r="AN24" i="1" s="1"/>
  <c r="AO24" i="1" s="1"/>
  <c r="AP24" i="1" s="1"/>
  <c r="AQ24" i="1" s="1"/>
  <c r="AR24" i="1" s="1"/>
  <c r="AS24" i="1" s="1"/>
  <c r="AT24" i="1" s="1"/>
  <c r="AU24" i="1" s="1"/>
  <c r="AV24" i="1" s="1"/>
  <c r="AJ15" i="1"/>
  <c r="AK15" i="1" s="1"/>
  <c r="AL15" i="1" s="1"/>
  <c r="AM15" i="1" s="1"/>
  <c r="AN15" i="1" s="1"/>
  <c r="AO15" i="1" s="1"/>
  <c r="AP15" i="1" s="1"/>
  <c r="AQ15" i="1" s="1"/>
  <c r="AR15" i="1" s="1"/>
  <c r="AS15" i="1" s="1"/>
  <c r="AT15" i="1" s="1"/>
  <c r="AU15" i="1" s="1"/>
  <c r="AV15" i="1" s="1"/>
  <c r="AB5" i="1"/>
  <c r="AC5" i="1" l="1"/>
  <c r="AD5" i="1" l="1"/>
  <c r="AE5" i="1" l="1"/>
  <c r="AF5" i="1" l="1"/>
  <c r="AG5" i="1" l="1"/>
  <c r="AH5" i="1" l="1"/>
  <c r="AI5" i="1" l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</calcChain>
</file>

<file path=xl/sharedStrings.xml><?xml version="1.0" encoding="utf-8"?>
<sst xmlns="http://schemas.openxmlformats.org/spreadsheetml/2006/main" count="162" uniqueCount="123">
  <si>
    <t>initial</t>
  </si>
  <si>
    <t>Used/earned</t>
  </si>
  <si>
    <t>username</t>
  </si>
  <si>
    <t>remaining balance after this assignment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</si>
  <si>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</si>
  <si>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</si>
  <si>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</si>
  <si>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</si>
  <si>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</si>
  <si>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</si>
  <si>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</si>
  <si>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</si>
  <si>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</si>
  <si>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HW1</t>
  </si>
  <si>
    <t>ObjectsAndMethods</t>
  </si>
  <si>
    <t>UnitTests</t>
  </si>
  <si>
    <t>Iteration</t>
  </si>
  <si>
    <t>Decisions</t>
  </si>
  <si>
    <t>Faces</t>
  </si>
  <si>
    <t>WordGames</t>
  </si>
  <si>
    <t>ArraysAndLists</t>
  </si>
  <si>
    <t>TwoDArrays</t>
  </si>
  <si>
    <t>H11</t>
  </si>
  <si>
    <t>GameOfLife</t>
  </si>
  <si>
    <t>H12</t>
  </si>
  <si>
    <t>Recursion</t>
  </si>
  <si>
    <t>H13</t>
  </si>
  <si>
    <t xml:space="preserve">H13 </t>
  </si>
  <si>
    <t>Sierpinski</t>
  </si>
  <si>
    <t>H13b</t>
  </si>
  <si>
    <t>Recursion2</t>
  </si>
  <si>
    <t>H14</t>
  </si>
  <si>
    <t>Sorting and Searching</t>
  </si>
  <si>
    <t>H15</t>
  </si>
  <si>
    <t>FunctionObjects</t>
  </si>
  <si>
    <t>H16</t>
  </si>
  <si>
    <t>H17</t>
  </si>
  <si>
    <t>DesigningClasses</t>
  </si>
  <si>
    <t>OnToInterfaces</t>
  </si>
  <si>
    <t>EventBasedProgramming</t>
  </si>
  <si>
    <t>H19</t>
  </si>
  <si>
    <t>H18a</t>
  </si>
  <si>
    <t>H18b</t>
  </si>
  <si>
    <t>BigRational</t>
  </si>
  <si>
    <t>Linear Lights Out</t>
  </si>
  <si>
    <t>browdess</t>
  </si>
  <si>
    <t>cartersm</t>
  </si>
  <si>
    <t>chanand</t>
  </si>
  <si>
    <t>chenr</t>
  </si>
  <si>
    <t>cochraj1</t>
  </si>
  <si>
    <t>dantcm</t>
  </si>
  <si>
    <t>drongla</t>
  </si>
  <si>
    <t>edwardnr</t>
  </si>
  <si>
    <t>guttagbt</t>
  </si>
  <si>
    <t>holzmajj</t>
  </si>
  <si>
    <t>jarvisoa</t>
  </si>
  <si>
    <t>jenkinab</t>
  </si>
  <si>
    <t>jungckjp</t>
  </si>
  <si>
    <t>kochelmj</t>
  </si>
  <si>
    <t>kumarms</t>
  </si>
  <si>
    <t>leef</t>
  </si>
  <si>
    <t>mannal</t>
  </si>
  <si>
    <t>metzgeej</t>
  </si>
  <si>
    <t>orzechma</t>
  </si>
  <si>
    <t>pitschm1</t>
  </si>
  <si>
    <t>raosg</t>
  </si>
  <si>
    <t>rockwotj</t>
  </si>
  <si>
    <t>vattercw</t>
  </si>
  <si>
    <t>votintdn</t>
  </si>
  <si>
    <t>wadema</t>
  </si>
  <si>
    <t>winninlj</t>
  </si>
  <si>
    <t>winterc1</t>
  </si>
  <si>
    <t>yukaj</t>
  </si>
  <si>
    <t>bauriclv</t>
  </si>
  <si>
    <t>bollivga</t>
  </si>
  <si>
    <t>butlerjr</t>
  </si>
  <si>
    <t>carroljb</t>
  </si>
  <si>
    <t>davidsjb</t>
  </si>
  <si>
    <t>havenscs</t>
  </si>
  <si>
    <t>huangj1</t>
  </si>
  <si>
    <t>hubercp</t>
  </si>
  <si>
    <t>jenkinjk</t>
  </si>
  <si>
    <t>lashomjt</t>
  </si>
  <si>
    <t>lis</t>
  </si>
  <si>
    <t>maderwc</t>
  </si>
  <si>
    <t>manc</t>
  </si>
  <si>
    <t>murraycd</t>
  </si>
  <si>
    <t>pringlja</t>
  </si>
  <si>
    <t>reatherl</t>
  </si>
  <si>
    <t>robertcg</t>
  </si>
  <si>
    <t>robinsdc</t>
  </si>
  <si>
    <t>spikergj</t>
  </si>
  <si>
    <t>watersdr</t>
  </si>
  <si>
    <t>watsonge</t>
  </si>
  <si>
    <t>westsg</t>
  </si>
  <si>
    <t>whitelje</t>
  </si>
  <si>
    <t>zhangh1</t>
  </si>
  <si>
    <t>beyerpc</t>
  </si>
  <si>
    <t>bliudzpp</t>
  </si>
  <si>
    <t>bowmasbt</t>
  </si>
  <si>
    <t>chungbk</t>
  </si>
  <si>
    <t>doakle</t>
  </si>
  <si>
    <t>goldsbge</t>
  </si>
  <si>
    <t>hardmacm</t>
  </si>
  <si>
    <t>jacksokb</t>
  </si>
  <si>
    <t>johnsoaa</t>
  </si>
  <si>
    <t>kanherp</t>
  </si>
  <si>
    <t>klingsa</t>
  </si>
  <si>
    <t>maclarmd</t>
  </si>
  <si>
    <t>miannacn</t>
  </si>
  <si>
    <t>mitsuti</t>
  </si>
  <si>
    <t>morganac</t>
  </si>
  <si>
    <t>romogi</t>
  </si>
  <si>
    <t>samynpd</t>
  </si>
  <si>
    <t>sillsac</t>
  </si>
  <si>
    <t>songm</t>
  </si>
  <si>
    <t>stallacd</t>
  </si>
  <si>
    <t>staszass</t>
  </si>
  <si>
    <t>wangy4</t>
  </si>
  <si>
    <t>weiy</t>
  </si>
  <si>
    <t>zhangh</t>
  </si>
  <si>
    <t>Sections 1 and 2: Boutell</t>
  </si>
  <si>
    <t>Section 3: 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</si>
</sst>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5" x14ac:knownFonts="1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8F5F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/>
    <xf numFmtId="0" fontId="2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0"/>
  <sheetViews>
    <sheetView tabSelected="1" zoomScale="85" zoomScaleNormal="85" workbookViewId="0">
      <pane xSplit="1" ySplit="2" topLeftCell="B53" activePane="bottomRight" state="frozen"/>
      <selection pane="topRight" activeCell="B1" sqref="B1"/>
      <selection pane="bottomLeft" activeCell="A3" sqref="A3"/>
      <selection pane="bottomRight" activeCell="P63" sqref="P63"/>
    </sheetView>
  </sheetViews>
  <sheetFormatPr defaultRowHeight="15" x14ac:dyDescent="0.25"/>
  <cols>
    <col min="1" max="1" width="10.140625" customWidth="1"/>
    <col min="2" max="2" width="5.28515625" style="1" customWidth="1"/>
    <col min="3" max="10" width="3.42578125" style="1" customWidth="1"/>
    <col min="11" max="14" width="4.85546875" style="1" customWidth="1"/>
    <col min="15" max="15" width="5.7109375" style="1" customWidth="1"/>
    <col min="16" max="19" width="4" style="1" customWidth="1"/>
    <col min="20" max="20" width="5.140625" style="1" bestFit="1" customWidth="1"/>
    <col min="21" max="21" width="5.28515625" style="1" customWidth="1"/>
    <col min="22" max="24" width="4" style="1" customWidth="1"/>
    <col min="25" max="25" width="3.7109375" style="1" customWidth="1"/>
    <col min="26" max="33" width="3.5703125" style="1" customWidth="1"/>
    <col min="34" max="37" width="3.85546875" style="1" customWidth="1"/>
    <col min="38" max="38" width="4.7109375" style="1" customWidth="1"/>
    <col min="39" max="39" width="4" style="1" customWidth="1"/>
    <col min="40" max="47" width="4.7109375" style="1" customWidth="1"/>
    <col min="48" max="49" width="4.7109375" customWidth="1"/>
  </cols>
  <sheetData>
    <row r="1" spans="1:51" ht="15.75" x14ac:dyDescent="0.25">
      <c r="C1" s="17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7" t="s">
        <v>3</v>
      </c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51" x14ac:dyDescent="0.25">
      <c r="A2" s="5" t="s">
        <v>2</v>
      </c>
      <c r="B2" s="2" t="s">
        <v>0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22</v>
      </c>
      <c r="M2" s="2" t="s">
        <v>24</v>
      </c>
      <c r="N2" s="2" t="s">
        <v>26</v>
      </c>
      <c r="O2" s="2" t="s">
        <v>29</v>
      </c>
      <c r="P2" s="2" t="s">
        <v>31</v>
      </c>
      <c r="Q2" s="2" t="s">
        <v>33</v>
      </c>
      <c r="R2" s="2" t="s">
        <v>35</v>
      </c>
      <c r="S2" s="2" t="s">
        <v>36</v>
      </c>
      <c r="T2" s="2" t="s">
        <v>41</v>
      </c>
      <c r="U2" s="2" t="s">
        <v>42</v>
      </c>
      <c r="V2" s="2" t="s">
        <v>40</v>
      </c>
      <c r="W2" s="2"/>
      <c r="X2" s="2"/>
      <c r="Y2" s="6"/>
      <c r="Z2" s="2" t="s">
        <v>4</v>
      </c>
      <c r="AA2" s="2" t="s">
        <v>5</v>
      </c>
      <c r="AB2" s="2" t="s">
        <v>6</v>
      </c>
      <c r="AC2" s="2" t="s">
        <v>7</v>
      </c>
      <c r="AD2" s="2" t="s">
        <v>8</v>
      </c>
      <c r="AE2" s="2" t="s">
        <v>9</v>
      </c>
      <c r="AF2" s="2" t="s">
        <v>10</v>
      </c>
      <c r="AG2" s="2" t="s">
        <v>11</v>
      </c>
      <c r="AH2" s="2" t="s">
        <v>12</v>
      </c>
      <c r="AI2" s="2" t="s">
        <v>22</v>
      </c>
      <c r="AJ2" s="2" t="s">
        <v>24</v>
      </c>
      <c r="AK2" s="2" t="s">
        <v>26</v>
      </c>
      <c r="AL2" s="2" t="s">
        <v>29</v>
      </c>
      <c r="AM2" s="2" t="s">
        <v>31</v>
      </c>
      <c r="AN2" s="2" t="s">
        <v>33</v>
      </c>
      <c r="AO2" s="2" t="s">
        <v>35</v>
      </c>
      <c r="AP2" s="2" t="s">
        <v>36</v>
      </c>
      <c r="AQ2" s="2" t="s">
        <v>41</v>
      </c>
      <c r="AR2" s="2" t="s">
        <v>42</v>
      </c>
      <c r="AS2" s="2" t="s">
        <v>40</v>
      </c>
      <c r="AT2" s="2"/>
      <c r="AU2" s="2"/>
      <c r="AV2" s="6"/>
    </row>
    <row r="3" spans="1:51" x14ac:dyDescent="0.25">
      <c r="A3" s="14" t="s">
        <v>121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2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</row>
    <row r="4" spans="1:51" x14ac:dyDescent="0.25">
      <c r="A4" t="s">
        <v>73</v>
      </c>
      <c r="B4" s="7">
        <v>2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12">
        <f>B4+C4</f>
        <v>2</v>
      </c>
      <c r="AA4" s="10">
        <f t="shared" ref="AA4" si="0">D4+Z4</f>
        <v>2</v>
      </c>
      <c r="AB4" s="10">
        <f t="shared" ref="AB4" si="1">E4+AA4</f>
        <v>2</v>
      </c>
      <c r="AC4" s="10">
        <f t="shared" ref="AC4" si="2">F4+AB4</f>
        <v>2</v>
      </c>
      <c r="AD4" s="10">
        <f t="shared" ref="AD4" si="3">G4+AC4</f>
        <v>2</v>
      </c>
      <c r="AE4" s="10">
        <f t="shared" ref="AE4" si="4">H4+AD4</f>
        <v>2</v>
      </c>
      <c r="AF4" s="10">
        <f t="shared" ref="AF4" si="5">I4+AE4</f>
        <v>2</v>
      </c>
      <c r="AG4" s="10">
        <f t="shared" ref="AG4" si="6">J4+AF4</f>
        <v>2</v>
      </c>
      <c r="AH4" s="10">
        <f t="shared" ref="AH4" si="7">K4+AG4</f>
        <v>2</v>
      </c>
      <c r="AI4" s="10">
        <f t="shared" ref="AI4" si="8">L4+AH4</f>
        <v>2</v>
      </c>
      <c r="AJ4" s="10">
        <f t="shared" ref="AJ4:AJ69" si="9">M4+AI4</f>
        <v>2</v>
      </c>
      <c r="AK4" s="10">
        <f t="shared" ref="AK4:AK69" si="10">N4+AJ4</f>
        <v>2</v>
      </c>
      <c r="AL4" s="10">
        <f t="shared" ref="AL4:AL69" si="11">O4+AK4</f>
        <v>2</v>
      </c>
      <c r="AM4" s="10">
        <f t="shared" ref="AM4:AM69" si="12">P4+AL4</f>
        <v>2</v>
      </c>
      <c r="AN4" s="10">
        <f t="shared" ref="AN4:AN69" si="13">Q4+AM4</f>
        <v>2</v>
      </c>
      <c r="AO4" s="10">
        <f t="shared" ref="AO4:AO69" si="14">R4+AN4</f>
        <v>2</v>
      </c>
      <c r="AP4" s="10">
        <f t="shared" ref="AP4:AP69" si="15">S4+AO4</f>
        <v>2</v>
      </c>
      <c r="AQ4" s="10">
        <f t="shared" ref="AQ4:AQ69" si="16">T4+AP4</f>
        <v>2</v>
      </c>
      <c r="AR4" s="10">
        <f t="shared" ref="AR4:AR69" si="17">U4+AQ4</f>
        <v>2</v>
      </c>
      <c r="AS4" s="10">
        <f t="shared" ref="AS4:AS69" si="18">V4+AR4</f>
        <v>2</v>
      </c>
      <c r="AT4" s="10">
        <f t="shared" ref="AT4:AT69" si="19">W4+AS4</f>
        <v>2</v>
      </c>
      <c r="AU4" s="10">
        <f t="shared" ref="AU4:AU69" si="20">X4+AT4</f>
        <v>2</v>
      </c>
      <c r="AV4" s="10">
        <f t="shared" ref="AV4:AV69" si="21">Y4+AU4</f>
        <v>2</v>
      </c>
    </row>
    <row r="5" spans="1:51" x14ac:dyDescent="0.25">
      <c r="A5" t="s">
        <v>74</v>
      </c>
      <c r="B5" s="11">
        <v>2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3">
        <f t="shared" ref="Z5:Z43" si="22">B5+C5</f>
        <v>2</v>
      </c>
      <c r="AA5" s="3">
        <f t="shared" ref="AA5:AA28" si="23">D5+Z5</f>
        <v>2</v>
      </c>
      <c r="AB5" s="3">
        <f t="shared" ref="AB5:AB28" si="24">E5+AA5</f>
        <v>2</v>
      </c>
      <c r="AC5" s="3">
        <f t="shared" ref="AC5:AC28" si="25">F5+AB5</f>
        <v>2</v>
      </c>
      <c r="AD5" s="3">
        <f t="shared" ref="AD5:AD28" si="26">G5+AC5</f>
        <v>2</v>
      </c>
      <c r="AE5" s="3">
        <f t="shared" ref="AE5:AE28" si="27">H5+AD5</f>
        <v>2</v>
      </c>
      <c r="AF5" s="3">
        <f t="shared" ref="AF5:AF28" si="28">I5+AE5</f>
        <v>2</v>
      </c>
      <c r="AG5" s="3">
        <f t="shared" ref="AG5:AG28" si="29">J5+AF5</f>
        <v>2</v>
      </c>
      <c r="AH5" s="3">
        <f t="shared" ref="AH5:AH28" si="30">K5+AG5</f>
        <v>2</v>
      </c>
      <c r="AI5" s="3">
        <f t="shared" ref="AI5:AI28" si="31">L5+AH5</f>
        <v>2</v>
      </c>
      <c r="AJ5" s="3">
        <f t="shared" si="9"/>
        <v>2</v>
      </c>
      <c r="AK5" s="3">
        <f t="shared" si="10"/>
        <v>2</v>
      </c>
      <c r="AL5" s="3">
        <f t="shared" si="11"/>
        <v>2</v>
      </c>
      <c r="AM5" s="3">
        <f t="shared" si="12"/>
        <v>2</v>
      </c>
      <c r="AN5" s="3">
        <f t="shared" si="13"/>
        <v>2</v>
      </c>
      <c r="AO5" s="3">
        <f t="shared" si="14"/>
        <v>2</v>
      </c>
      <c r="AP5" s="3">
        <f t="shared" si="15"/>
        <v>2</v>
      </c>
      <c r="AQ5" s="3">
        <f t="shared" si="16"/>
        <v>2</v>
      </c>
      <c r="AR5" s="3">
        <f t="shared" si="17"/>
        <v>2</v>
      </c>
      <c r="AS5" s="3">
        <f t="shared" si="18"/>
        <v>2</v>
      </c>
      <c r="AT5" s="3">
        <f t="shared" si="19"/>
        <v>2</v>
      </c>
      <c r="AU5" s="3">
        <f t="shared" si="20"/>
        <v>2</v>
      </c>
      <c r="AV5" s="3">
        <f t="shared" si="21"/>
        <v>2</v>
      </c>
    </row>
    <row r="6" spans="1:51" x14ac:dyDescent="0.25">
      <c r="A6" t="s">
        <v>75</v>
      </c>
      <c r="B6" s="7">
        <v>2</v>
      </c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9">
        <f t="shared" si="22"/>
        <v>2</v>
      </c>
      <c r="AA6" s="10">
        <f t="shared" si="23"/>
        <v>2</v>
      </c>
      <c r="AB6" s="10">
        <f t="shared" si="24"/>
        <v>2</v>
      </c>
      <c r="AC6" s="10">
        <f t="shared" si="25"/>
        <v>2</v>
      </c>
      <c r="AD6" s="10">
        <f t="shared" si="26"/>
        <v>2</v>
      </c>
      <c r="AE6" s="10">
        <f t="shared" si="27"/>
        <v>2</v>
      </c>
      <c r="AF6" s="10">
        <f t="shared" si="28"/>
        <v>2</v>
      </c>
      <c r="AG6" s="10">
        <f t="shared" si="29"/>
        <v>2</v>
      </c>
      <c r="AH6" s="10">
        <f t="shared" si="30"/>
        <v>2</v>
      </c>
      <c r="AI6" s="10">
        <f t="shared" si="31"/>
        <v>2</v>
      </c>
      <c r="AJ6" s="10">
        <f t="shared" si="9"/>
        <v>2</v>
      </c>
      <c r="AK6" s="10">
        <f t="shared" si="10"/>
        <v>2</v>
      </c>
      <c r="AL6" s="10">
        <f t="shared" si="11"/>
        <v>2</v>
      </c>
      <c r="AM6" s="10">
        <f t="shared" si="12"/>
        <v>2</v>
      </c>
      <c r="AN6" s="10">
        <f t="shared" si="13"/>
        <v>2</v>
      </c>
      <c r="AO6" s="10">
        <f t="shared" si="14"/>
        <v>2</v>
      </c>
      <c r="AP6" s="10">
        <f t="shared" si="15"/>
        <v>2</v>
      </c>
      <c r="AQ6" s="10">
        <f t="shared" si="16"/>
        <v>2</v>
      </c>
      <c r="AR6" s="10">
        <f t="shared" si="17"/>
        <v>2</v>
      </c>
      <c r="AS6" s="10">
        <f t="shared" si="18"/>
        <v>2</v>
      </c>
      <c r="AT6" s="10">
        <f t="shared" si="19"/>
        <v>2</v>
      </c>
      <c r="AU6" s="10">
        <f t="shared" si="20"/>
        <v>2</v>
      </c>
      <c r="AV6" s="10">
        <f t="shared" si="21"/>
        <v>2</v>
      </c>
    </row>
    <row r="7" spans="1:51" x14ac:dyDescent="0.25">
      <c r="A7" t="s">
        <v>76</v>
      </c>
      <c r="B7" s="11">
        <v>2</v>
      </c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13">
        <f t="shared" si="22"/>
        <v>2</v>
      </c>
      <c r="AA7" s="3">
        <f t="shared" si="23"/>
        <v>2</v>
      </c>
      <c r="AB7" s="3">
        <f t="shared" si="24"/>
        <v>2</v>
      </c>
      <c r="AC7" s="3">
        <f t="shared" si="25"/>
        <v>2</v>
      </c>
      <c r="AD7" s="3">
        <f t="shared" si="26"/>
        <v>2</v>
      </c>
      <c r="AE7" s="3">
        <f t="shared" si="27"/>
        <v>2</v>
      </c>
      <c r="AF7" s="3">
        <f t="shared" si="28"/>
        <v>2</v>
      </c>
      <c r="AG7" s="3">
        <f t="shared" si="29"/>
        <v>2</v>
      </c>
      <c r="AH7" s="3">
        <f t="shared" si="30"/>
        <v>2</v>
      </c>
      <c r="AI7" s="3">
        <f t="shared" si="31"/>
        <v>2</v>
      </c>
      <c r="AJ7" s="3">
        <f t="shared" si="9"/>
        <v>2</v>
      </c>
      <c r="AK7" s="3">
        <f t="shared" si="10"/>
        <v>2</v>
      </c>
      <c r="AL7" s="3">
        <f t="shared" si="11"/>
        <v>2</v>
      </c>
      <c r="AM7" s="3">
        <f t="shared" si="12"/>
        <v>2</v>
      </c>
      <c r="AN7" s="3">
        <f t="shared" si="13"/>
        <v>2</v>
      </c>
      <c r="AO7" s="3">
        <f t="shared" si="14"/>
        <v>2</v>
      </c>
      <c r="AP7" s="3">
        <f t="shared" si="15"/>
        <v>2</v>
      </c>
      <c r="AQ7" s="3">
        <f t="shared" si="16"/>
        <v>2</v>
      </c>
      <c r="AR7" s="3">
        <f t="shared" si="17"/>
        <v>2</v>
      </c>
      <c r="AS7" s="3">
        <f t="shared" si="18"/>
        <v>2</v>
      </c>
      <c r="AT7" s="3">
        <f t="shared" si="19"/>
        <v>2</v>
      </c>
      <c r="AU7" s="3">
        <f t="shared" si="20"/>
        <v>2</v>
      </c>
      <c r="AV7" s="3">
        <f t="shared" si="21"/>
        <v>2</v>
      </c>
      <c r="AX7" t="s">
        <v>4</v>
      </c>
      <c r="AY7" t="s">
        <v>13</v>
      </c>
    </row>
    <row r="8" spans="1:51" x14ac:dyDescent="0.25">
      <c r="A8" t="s">
        <v>77</v>
      </c>
      <c r="B8" s="7">
        <v>2</v>
      </c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9">
        <f t="shared" si="22"/>
        <v>2</v>
      </c>
      <c r="AA8" s="10">
        <f t="shared" si="23"/>
        <v>2</v>
      </c>
      <c r="AB8" s="10">
        <f t="shared" si="24"/>
        <v>2</v>
      </c>
      <c r="AC8" s="10">
        <f t="shared" si="25"/>
        <v>2</v>
      </c>
      <c r="AD8" s="10">
        <f t="shared" si="26"/>
        <v>2</v>
      </c>
      <c r="AE8" s="10">
        <f t="shared" si="27"/>
        <v>2</v>
      </c>
      <c r="AF8" s="10">
        <f t="shared" si="28"/>
        <v>2</v>
      </c>
      <c r="AG8" s="10">
        <f t="shared" si="29"/>
        <v>2</v>
      </c>
      <c r="AH8" s="10">
        <f t="shared" si="30"/>
        <v>2</v>
      </c>
      <c r="AI8" s="10">
        <f t="shared" si="31"/>
        <v>2</v>
      </c>
      <c r="AJ8" s="10">
        <f t="shared" si="9"/>
        <v>2</v>
      </c>
      <c r="AK8" s="10">
        <f t="shared" si="10"/>
        <v>2</v>
      </c>
      <c r="AL8" s="10">
        <f t="shared" si="11"/>
        <v>2</v>
      </c>
      <c r="AM8" s="10">
        <f t="shared" si="12"/>
        <v>2</v>
      </c>
      <c r="AN8" s="10">
        <f t="shared" si="13"/>
        <v>2</v>
      </c>
      <c r="AO8" s="10">
        <f t="shared" si="14"/>
        <v>2</v>
      </c>
      <c r="AP8" s="10">
        <f t="shared" si="15"/>
        <v>2</v>
      </c>
      <c r="AQ8" s="10">
        <f t="shared" si="16"/>
        <v>2</v>
      </c>
      <c r="AR8" s="10">
        <f t="shared" si="17"/>
        <v>2</v>
      </c>
      <c r="AS8" s="10">
        <f t="shared" si="18"/>
        <v>2</v>
      </c>
      <c r="AT8" s="10">
        <f t="shared" si="19"/>
        <v>2</v>
      </c>
      <c r="AU8" s="10">
        <f t="shared" si="20"/>
        <v>2</v>
      </c>
      <c r="AV8" s="10">
        <f t="shared" si="21"/>
        <v>2</v>
      </c>
      <c r="AX8" t="s">
        <v>5</v>
      </c>
      <c r="AY8" t="s">
        <v>14</v>
      </c>
    </row>
    <row r="9" spans="1:51" x14ac:dyDescent="0.25">
      <c r="A9" t="s">
        <v>78</v>
      </c>
      <c r="B9" s="11">
        <v>2</v>
      </c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3">
        <f t="shared" si="22"/>
        <v>2</v>
      </c>
      <c r="AA9" s="3">
        <f t="shared" si="23"/>
        <v>2</v>
      </c>
      <c r="AB9" s="3">
        <f t="shared" si="24"/>
        <v>2</v>
      </c>
      <c r="AC9" s="3">
        <f t="shared" si="25"/>
        <v>2</v>
      </c>
      <c r="AD9" s="3">
        <f t="shared" si="26"/>
        <v>2</v>
      </c>
      <c r="AE9" s="3">
        <f t="shared" si="27"/>
        <v>2</v>
      </c>
      <c r="AF9" s="3">
        <f t="shared" si="28"/>
        <v>2</v>
      </c>
      <c r="AG9" s="3">
        <f t="shared" si="29"/>
        <v>2</v>
      </c>
      <c r="AH9" s="3">
        <f t="shared" si="30"/>
        <v>2</v>
      </c>
      <c r="AI9" s="3">
        <f t="shared" si="31"/>
        <v>2</v>
      </c>
      <c r="AJ9" s="3">
        <f t="shared" si="9"/>
        <v>2</v>
      </c>
      <c r="AK9" s="3">
        <f t="shared" si="10"/>
        <v>2</v>
      </c>
      <c r="AL9" s="3">
        <f t="shared" si="11"/>
        <v>2</v>
      </c>
      <c r="AM9" s="3">
        <f t="shared" si="12"/>
        <v>2</v>
      </c>
      <c r="AN9" s="3">
        <f t="shared" si="13"/>
        <v>2</v>
      </c>
      <c r="AO9" s="3">
        <f t="shared" si="14"/>
        <v>2</v>
      </c>
      <c r="AP9" s="3">
        <f t="shared" si="15"/>
        <v>2</v>
      </c>
      <c r="AQ9" s="3">
        <f t="shared" si="16"/>
        <v>2</v>
      </c>
      <c r="AR9" s="3">
        <f t="shared" si="17"/>
        <v>2</v>
      </c>
      <c r="AS9" s="3">
        <f t="shared" si="18"/>
        <v>2</v>
      </c>
      <c r="AT9" s="3">
        <f t="shared" si="19"/>
        <v>2</v>
      </c>
      <c r="AU9" s="3">
        <f t="shared" si="20"/>
        <v>2</v>
      </c>
      <c r="AV9" s="3">
        <f t="shared" si="21"/>
        <v>2</v>
      </c>
      <c r="AX9" t="s">
        <v>6</v>
      </c>
      <c r="AY9" t="s">
        <v>15</v>
      </c>
    </row>
    <row r="10" spans="1:51" x14ac:dyDescent="0.25">
      <c r="A10" t="s">
        <v>79</v>
      </c>
      <c r="B10" s="7">
        <v>2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>
        <f t="shared" si="22"/>
        <v>2</v>
      </c>
      <c r="AA10" s="10">
        <f t="shared" si="23"/>
        <v>2</v>
      </c>
      <c r="AB10" s="10">
        <f t="shared" si="24"/>
        <v>2</v>
      </c>
      <c r="AC10" s="10">
        <f t="shared" si="25"/>
        <v>2</v>
      </c>
      <c r="AD10" s="10">
        <f t="shared" si="26"/>
        <v>2</v>
      </c>
      <c r="AE10" s="10">
        <f t="shared" si="27"/>
        <v>2</v>
      </c>
      <c r="AF10" s="10">
        <f t="shared" si="28"/>
        <v>2</v>
      </c>
      <c r="AG10" s="10">
        <f t="shared" si="29"/>
        <v>2</v>
      </c>
      <c r="AH10" s="10">
        <f t="shared" si="30"/>
        <v>2</v>
      </c>
      <c r="AI10" s="10">
        <f t="shared" si="31"/>
        <v>2</v>
      </c>
      <c r="AJ10" s="10">
        <f t="shared" si="9"/>
        <v>2</v>
      </c>
      <c r="AK10" s="10">
        <f t="shared" si="10"/>
        <v>2</v>
      </c>
      <c r="AL10" s="10">
        <f t="shared" si="11"/>
        <v>2</v>
      </c>
      <c r="AM10" s="10">
        <f t="shared" si="12"/>
        <v>2</v>
      </c>
      <c r="AN10" s="10">
        <f t="shared" si="13"/>
        <v>2</v>
      </c>
      <c r="AO10" s="10">
        <f t="shared" si="14"/>
        <v>2</v>
      </c>
      <c r="AP10" s="10">
        <f t="shared" si="15"/>
        <v>2</v>
      </c>
      <c r="AQ10" s="10">
        <f t="shared" si="16"/>
        <v>2</v>
      </c>
      <c r="AR10" s="10">
        <f t="shared" si="17"/>
        <v>2</v>
      </c>
      <c r="AS10" s="10">
        <f t="shared" si="18"/>
        <v>2</v>
      </c>
      <c r="AT10" s="10">
        <f t="shared" si="19"/>
        <v>2</v>
      </c>
      <c r="AU10" s="10">
        <f t="shared" si="20"/>
        <v>2</v>
      </c>
      <c r="AV10" s="10">
        <f t="shared" si="21"/>
        <v>2</v>
      </c>
      <c r="AX10" t="s">
        <v>7</v>
      </c>
      <c r="AY10" t="s">
        <v>19</v>
      </c>
    </row>
    <row r="11" spans="1:51" x14ac:dyDescent="0.25">
      <c r="A11" t="s">
        <v>80</v>
      </c>
      <c r="B11" s="11">
        <v>2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>
        <f t="shared" si="22"/>
        <v>2</v>
      </c>
      <c r="AA11" s="3">
        <f t="shared" si="23"/>
        <v>2</v>
      </c>
      <c r="AB11" s="3">
        <f t="shared" si="24"/>
        <v>2</v>
      </c>
      <c r="AC11" s="3">
        <f t="shared" si="25"/>
        <v>2</v>
      </c>
      <c r="AD11" s="3">
        <f t="shared" si="26"/>
        <v>2</v>
      </c>
      <c r="AE11" s="3">
        <f t="shared" si="27"/>
        <v>2</v>
      </c>
      <c r="AF11" s="3">
        <f t="shared" si="28"/>
        <v>2</v>
      </c>
      <c r="AG11" s="3">
        <f t="shared" si="29"/>
        <v>2</v>
      </c>
      <c r="AH11" s="3">
        <f t="shared" si="30"/>
        <v>2</v>
      </c>
      <c r="AI11" s="3">
        <f t="shared" si="31"/>
        <v>2</v>
      </c>
      <c r="AJ11" s="3">
        <f t="shared" si="9"/>
        <v>2</v>
      </c>
      <c r="AK11" s="3">
        <f t="shared" si="10"/>
        <v>2</v>
      </c>
      <c r="AL11" s="3">
        <f t="shared" si="11"/>
        <v>2</v>
      </c>
      <c r="AM11" s="3">
        <f t="shared" si="12"/>
        <v>2</v>
      </c>
      <c r="AN11" s="3">
        <f t="shared" si="13"/>
        <v>2</v>
      </c>
      <c r="AO11" s="3">
        <f t="shared" si="14"/>
        <v>2</v>
      </c>
      <c r="AP11" s="3">
        <f t="shared" si="15"/>
        <v>2</v>
      </c>
      <c r="AQ11" s="3">
        <f t="shared" si="16"/>
        <v>2</v>
      </c>
      <c r="AR11" s="3">
        <f t="shared" si="17"/>
        <v>2</v>
      </c>
      <c r="AS11" s="3">
        <f t="shared" si="18"/>
        <v>2</v>
      </c>
      <c r="AT11" s="3">
        <f t="shared" si="19"/>
        <v>2</v>
      </c>
      <c r="AU11" s="3">
        <f t="shared" si="20"/>
        <v>2</v>
      </c>
      <c r="AV11" s="3">
        <f t="shared" si="21"/>
        <v>2</v>
      </c>
      <c r="AX11" t="s">
        <v>8</v>
      </c>
      <c r="AY11" t="s">
        <v>18</v>
      </c>
    </row>
    <row r="12" spans="1:51" x14ac:dyDescent="0.25">
      <c r="A12" t="s">
        <v>81</v>
      </c>
      <c r="B12" s="7">
        <v>2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>
        <f t="shared" si="22"/>
        <v>2</v>
      </c>
      <c r="AA12" s="10">
        <f t="shared" si="23"/>
        <v>2</v>
      </c>
      <c r="AB12" s="10">
        <f t="shared" si="24"/>
        <v>2</v>
      </c>
      <c r="AC12" s="10">
        <f t="shared" si="25"/>
        <v>2</v>
      </c>
      <c r="AD12" s="10">
        <f t="shared" si="26"/>
        <v>2</v>
      </c>
      <c r="AE12" s="10">
        <f t="shared" si="27"/>
        <v>2</v>
      </c>
      <c r="AF12" s="10">
        <f t="shared" si="28"/>
        <v>2</v>
      </c>
      <c r="AG12" s="10">
        <f t="shared" si="29"/>
        <v>2</v>
      </c>
      <c r="AH12" s="10">
        <f t="shared" si="30"/>
        <v>2</v>
      </c>
      <c r="AI12" s="10">
        <f t="shared" si="31"/>
        <v>2</v>
      </c>
      <c r="AJ12" s="10">
        <f t="shared" si="9"/>
        <v>2</v>
      </c>
      <c r="AK12" s="10">
        <f t="shared" si="10"/>
        <v>2</v>
      </c>
      <c r="AL12" s="10">
        <f t="shared" si="11"/>
        <v>2</v>
      </c>
      <c r="AM12" s="10">
        <f t="shared" si="12"/>
        <v>2</v>
      </c>
      <c r="AN12" s="10">
        <f t="shared" si="13"/>
        <v>2</v>
      </c>
      <c r="AO12" s="10">
        <f t="shared" si="14"/>
        <v>2</v>
      </c>
      <c r="AP12" s="10">
        <f t="shared" si="15"/>
        <v>2</v>
      </c>
      <c r="AQ12" s="10">
        <f t="shared" si="16"/>
        <v>2</v>
      </c>
      <c r="AR12" s="10">
        <f t="shared" si="17"/>
        <v>2</v>
      </c>
      <c r="AS12" s="10">
        <f t="shared" si="18"/>
        <v>2</v>
      </c>
      <c r="AT12" s="10">
        <f t="shared" si="19"/>
        <v>2</v>
      </c>
      <c r="AU12" s="10">
        <f t="shared" si="20"/>
        <v>2</v>
      </c>
      <c r="AV12" s="10">
        <f t="shared" si="21"/>
        <v>2</v>
      </c>
      <c r="AX12" t="s">
        <v>9</v>
      </c>
      <c r="AY12" t="s">
        <v>17</v>
      </c>
    </row>
    <row r="13" spans="1:51" x14ac:dyDescent="0.25">
      <c r="A13" t="s">
        <v>82</v>
      </c>
      <c r="B13" s="11">
        <v>2</v>
      </c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13">
        <f t="shared" si="22"/>
        <v>2</v>
      </c>
      <c r="AA13" s="3">
        <f t="shared" si="23"/>
        <v>2</v>
      </c>
      <c r="AB13" s="3">
        <f t="shared" si="24"/>
        <v>2</v>
      </c>
      <c r="AC13" s="3">
        <f t="shared" si="25"/>
        <v>2</v>
      </c>
      <c r="AD13" s="3">
        <f t="shared" si="26"/>
        <v>2</v>
      </c>
      <c r="AE13" s="3">
        <f t="shared" si="27"/>
        <v>2</v>
      </c>
      <c r="AF13" s="3">
        <f t="shared" si="28"/>
        <v>2</v>
      </c>
      <c r="AG13" s="3">
        <f t="shared" si="29"/>
        <v>2</v>
      </c>
      <c r="AH13" s="3">
        <f t="shared" si="30"/>
        <v>2</v>
      </c>
      <c r="AI13" s="3">
        <f t="shared" si="31"/>
        <v>2</v>
      </c>
      <c r="AJ13" s="3">
        <f t="shared" si="9"/>
        <v>2</v>
      </c>
      <c r="AK13" s="3">
        <f t="shared" si="10"/>
        <v>2</v>
      </c>
      <c r="AL13" s="3">
        <f t="shared" si="11"/>
        <v>2</v>
      </c>
      <c r="AM13" s="3">
        <f t="shared" si="12"/>
        <v>2</v>
      </c>
      <c r="AN13" s="3">
        <f t="shared" si="13"/>
        <v>2</v>
      </c>
      <c r="AO13" s="3">
        <f t="shared" si="14"/>
        <v>2</v>
      </c>
      <c r="AP13" s="3">
        <f t="shared" si="15"/>
        <v>2</v>
      </c>
      <c r="AQ13" s="3">
        <f t="shared" si="16"/>
        <v>2</v>
      </c>
      <c r="AR13" s="3">
        <f t="shared" si="17"/>
        <v>2</v>
      </c>
      <c r="AS13" s="3">
        <f t="shared" si="18"/>
        <v>2</v>
      </c>
      <c r="AT13" s="3">
        <f t="shared" si="19"/>
        <v>2</v>
      </c>
      <c r="AU13" s="3">
        <f t="shared" si="20"/>
        <v>2</v>
      </c>
      <c r="AV13" s="3">
        <f t="shared" si="21"/>
        <v>2</v>
      </c>
      <c r="AX13" t="s">
        <v>10</v>
      </c>
      <c r="AY13" t="s">
        <v>16</v>
      </c>
    </row>
    <row r="14" spans="1:51" x14ac:dyDescent="0.25">
      <c r="A14" t="s">
        <v>83</v>
      </c>
      <c r="B14" s="7">
        <v>2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>
        <f t="shared" si="22"/>
        <v>2</v>
      </c>
      <c r="AA14" s="10">
        <f t="shared" si="23"/>
        <v>2</v>
      </c>
      <c r="AB14" s="10">
        <f t="shared" si="24"/>
        <v>2</v>
      </c>
      <c r="AC14" s="10">
        <f t="shared" si="25"/>
        <v>2</v>
      </c>
      <c r="AD14" s="10">
        <f t="shared" si="26"/>
        <v>2</v>
      </c>
      <c r="AE14" s="10">
        <f t="shared" si="27"/>
        <v>2</v>
      </c>
      <c r="AF14" s="10">
        <f t="shared" si="28"/>
        <v>2</v>
      </c>
      <c r="AG14" s="10">
        <f t="shared" si="29"/>
        <v>2</v>
      </c>
      <c r="AH14" s="10">
        <f t="shared" si="30"/>
        <v>2</v>
      </c>
      <c r="AI14" s="10">
        <f t="shared" si="31"/>
        <v>2</v>
      </c>
      <c r="AJ14" s="10">
        <f t="shared" si="9"/>
        <v>2</v>
      </c>
      <c r="AK14" s="10">
        <f t="shared" si="10"/>
        <v>2</v>
      </c>
      <c r="AL14" s="10">
        <f t="shared" si="11"/>
        <v>2</v>
      </c>
      <c r="AM14" s="10">
        <f t="shared" si="12"/>
        <v>2</v>
      </c>
      <c r="AN14" s="10">
        <f t="shared" si="13"/>
        <v>2</v>
      </c>
      <c r="AO14" s="10">
        <f t="shared" si="14"/>
        <v>2</v>
      </c>
      <c r="AP14" s="10">
        <f t="shared" si="15"/>
        <v>2</v>
      </c>
      <c r="AQ14" s="10">
        <f t="shared" si="16"/>
        <v>2</v>
      </c>
      <c r="AR14" s="10">
        <f t="shared" si="17"/>
        <v>2</v>
      </c>
      <c r="AS14" s="10">
        <f t="shared" si="18"/>
        <v>2</v>
      </c>
      <c r="AT14" s="10">
        <f t="shared" si="19"/>
        <v>2</v>
      </c>
      <c r="AU14" s="10">
        <f t="shared" si="20"/>
        <v>2</v>
      </c>
      <c r="AV14" s="10">
        <f t="shared" si="21"/>
        <v>2</v>
      </c>
      <c r="AX14" t="s">
        <v>11</v>
      </c>
      <c r="AY14" t="s">
        <v>20</v>
      </c>
    </row>
    <row r="15" spans="1:51" x14ac:dyDescent="0.25">
      <c r="A15" t="s">
        <v>84</v>
      </c>
      <c r="B15" s="11">
        <v>2</v>
      </c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13">
        <f t="shared" si="22"/>
        <v>2</v>
      </c>
      <c r="AA15" s="3">
        <f t="shared" si="23"/>
        <v>2</v>
      </c>
      <c r="AB15" s="3">
        <f t="shared" si="24"/>
        <v>2</v>
      </c>
      <c r="AC15" s="3">
        <f t="shared" si="25"/>
        <v>2</v>
      </c>
      <c r="AD15" s="3">
        <f t="shared" si="26"/>
        <v>2</v>
      </c>
      <c r="AE15" s="3">
        <f t="shared" si="27"/>
        <v>2</v>
      </c>
      <c r="AF15" s="3">
        <f t="shared" si="28"/>
        <v>2</v>
      </c>
      <c r="AG15" s="3">
        <f t="shared" si="29"/>
        <v>2</v>
      </c>
      <c r="AH15" s="3">
        <f t="shared" si="30"/>
        <v>2</v>
      </c>
      <c r="AI15" s="3">
        <f t="shared" si="31"/>
        <v>2</v>
      </c>
      <c r="AJ15" s="3">
        <f t="shared" si="9"/>
        <v>2</v>
      </c>
      <c r="AK15" s="3">
        <f t="shared" si="10"/>
        <v>2</v>
      </c>
      <c r="AL15" s="3">
        <f t="shared" si="11"/>
        <v>2</v>
      </c>
      <c r="AM15" s="3">
        <f t="shared" si="12"/>
        <v>2</v>
      </c>
      <c r="AN15" s="3">
        <f t="shared" si="13"/>
        <v>2</v>
      </c>
      <c r="AO15" s="3">
        <f t="shared" si="14"/>
        <v>2</v>
      </c>
      <c r="AP15" s="3">
        <f t="shared" si="15"/>
        <v>2</v>
      </c>
      <c r="AQ15" s="3">
        <f t="shared" si="16"/>
        <v>2</v>
      </c>
      <c r="AR15" s="3">
        <f t="shared" si="17"/>
        <v>2</v>
      </c>
      <c r="AS15" s="3">
        <f t="shared" si="18"/>
        <v>2</v>
      </c>
      <c r="AT15" s="3">
        <f t="shared" si="19"/>
        <v>2</v>
      </c>
      <c r="AU15" s="3">
        <f t="shared" si="20"/>
        <v>2</v>
      </c>
      <c r="AV15" s="3">
        <f t="shared" si="21"/>
        <v>2</v>
      </c>
      <c r="AX15" t="s">
        <v>12</v>
      </c>
      <c r="AY15" t="s">
        <v>21</v>
      </c>
    </row>
    <row r="16" spans="1:51" x14ac:dyDescent="0.25">
      <c r="A16" t="s">
        <v>85</v>
      </c>
      <c r="B16" s="7">
        <v>2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>
        <f t="shared" si="22"/>
        <v>2</v>
      </c>
      <c r="AA16" s="10">
        <f t="shared" si="23"/>
        <v>2</v>
      </c>
      <c r="AB16" s="10">
        <f t="shared" si="24"/>
        <v>2</v>
      </c>
      <c r="AC16" s="10">
        <f t="shared" si="25"/>
        <v>2</v>
      </c>
      <c r="AD16" s="10">
        <f t="shared" si="26"/>
        <v>2</v>
      </c>
      <c r="AE16" s="10">
        <f t="shared" si="27"/>
        <v>2</v>
      </c>
      <c r="AF16" s="10">
        <f t="shared" si="28"/>
        <v>2</v>
      </c>
      <c r="AG16" s="10">
        <f t="shared" si="29"/>
        <v>2</v>
      </c>
      <c r="AH16" s="10">
        <f t="shared" si="30"/>
        <v>2</v>
      </c>
      <c r="AI16" s="10">
        <f t="shared" si="31"/>
        <v>2</v>
      </c>
      <c r="AJ16" s="10">
        <f t="shared" si="9"/>
        <v>2</v>
      </c>
      <c r="AK16" s="10">
        <f t="shared" si="10"/>
        <v>2</v>
      </c>
      <c r="AL16" s="10">
        <f t="shared" si="11"/>
        <v>2</v>
      </c>
      <c r="AM16" s="10">
        <f t="shared" si="12"/>
        <v>2</v>
      </c>
      <c r="AN16" s="10">
        <f t="shared" si="13"/>
        <v>2</v>
      </c>
      <c r="AO16" s="10">
        <f t="shared" si="14"/>
        <v>2</v>
      </c>
      <c r="AP16" s="10">
        <f t="shared" si="15"/>
        <v>2</v>
      </c>
      <c r="AQ16" s="10">
        <f t="shared" si="16"/>
        <v>2</v>
      </c>
      <c r="AR16" s="10">
        <f t="shared" si="17"/>
        <v>2</v>
      </c>
      <c r="AS16" s="10">
        <f t="shared" si="18"/>
        <v>2</v>
      </c>
      <c r="AT16" s="10">
        <f t="shared" si="19"/>
        <v>2</v>
      </c>
      <c r="AU16" s="10">
        <f t="shared" si="20"/>
        <v>2</v>
      </c>
      <c r="AV16" s="10">
        <f t="shared" si="21"/>
        <v>2</v>
      </c>
      <c r="AX16" t="s">
        <v>22</v>
      </c>
      <c r="AY16" t="s">
        <v>23</v>
      </c>
    </row>
    <row r="17" spans="1:51" x14ac:dyDescent="0.25">
      <c r="A17" t="s">
        <v>86</v>
      </c>
      <c r="B17" s="11">
        <v>2</v>
      </c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13">
        <f t="shared" si="22"/>
        <v>2</v>
      </c>
      <c r="AA17" s="3">
        <f t="shared" si="23"/>
        <v>2</v>
      </c>
      <c r="AB17" s="3">
        <f t="shared" si="24"/>
        <v>2</v>
      </c>
      <c r="AC17" s="3">
        <f t="shared" si="25"/>
        <v>2</v>
      </c>
      <c r="AD17" s="3">
        <f t="shared" si="26"/>
        <v>2</v>
      </c>
      <c r="AE17" s="3">
        <f t="shared" si="27"/>
        <v>2</v>
      </c>
      <c r="AF17" s="3">
        <f t="shared" si="28"/>
        <v>2</v>
      </c>
      <c r="AG17" s="3">
        <f t="shared" si="29"/>
        <v>2</v>
      </c>
      <c r="AH17" s="3">
        <f t="shared" si="30"/>
        <v>2</v>
      </c>
      <c r="AI17" s="3">
        <f t="shared" si="31"/>
        <v>2</v>
      </c>
      <c r="AJ17" s="3">
        <f t="shared" si="9"/>
        <v>2</v>
      </c>
      <c r="AK17" s="3">
        <f t="shared" si="10"/>
        <v>2</v>
      </c>
      <c r="AL17" s="3">
        <f t="shared" si="11"/>
        <v>2</v>
      </c>
      <c r="AM17" s="3">
        <f t="shared" si="12"/>
        <v>2</v>
      </c>
      <c r="AN17" s="3">
        <f t="shared" si="13"/>
        <v>2</v>
      </c>
      <c r="AO17" s="3">
        <f t="shared" si="14"/>
        <v>2</v>
      </c>
      <c r="AP17" s="3">
        <f t="shared" si="15"/>
        <v>2</v>
      </c>
      <c r="AQ17" s="3">
        <f t="shared" si="16"/>
        <v>2</v>
      </c>
      <c r="AR17" s="3">
        <f t="shared" si="17"/>
        <v>2</v>
      </c>
      <c r="AS17" s="3">
        <f t="shared" si="18"/>
        <v>2</v>
      </c>
      <c r="AT17" s="3">
        <f t="shared" si="19"/>
        <v>2</v>
      </c>
      <c r="AU17" s="3">
        <f t="shared" si="20"/>
        <v>2</v>
      </c>
      <c r="AV17" s="3">
        <f t="shared" si="21"/>
        <v>2</v>
      </c>
      <c r="AX17" t="s">
        <v>24</v>
      </c>
      <c r="AY17" t="s">
        <v>25</v>
      </c>
    </row>
    <row r="18" spans="1:51" x14ac:dyDescent="0.25">
      <c r="A18" t="s">
        <v>87</v>
      </c>
      <c r="B18" s="7">
        <v>2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>
        <f t="shared" si="22"/>
        <v>2</v>
      </c>
      <c r="AA18" s="10">
        <f t="shared" si="23"/>
        <v>2</v>
      </c>
      <c r="AB18" s="10">
        <f t="shared" si="24"/>
        <v>2</v>
      </c>
      <c r="AC18" s="10">
        <f t="shared" si="25"/>
        <v>2</v>
      </c>
      <c r="AD18" s="10">
        <f t="shared" si="26"/>
        <v>2</v>
      </c>
      <c r="AE18" s="10">
        <f t="shared" si="27"/>
        <v>2</v>
      </c>
      <c r="AF18" s="10">
        <f t="shared" si="28"/>
        <v>2</v>
      </c>
      <c r="AG18" s="10">
        <f t="shared" si="29"/>
        <v>2</v>
      </c>
      <c r="AH18" s="10">
        <f t="shared" si="30"/>
        <v>2</v>
      </c>
      <c r="AI18" s="10">
        <f t="shared" si="31"/>
        <v>2</v>
      </c>
      <c r="AJ18" s="10">
        <f t="shared" si="9"/>
        <v>2</v>
      </c>
      <c r="AK18" s="10">
        <f t="shared" si="10"/>
        <v>2</v>
      </c>
      <c r="AL18" s="10">
        <f t="shared" si="11"/>
        <v>2</v>
      </c>
      <c r="AM18" s="10">
        <f t="shared" si="12"/>
        <v>2</v>
      </c>
      <c r="AN18" s="10">
        <f t="shared" si="13"/>
        <v>2</v>
      </c>
      <c r="AO18" s="10">
        <f t="shared" si="14"/>
        <v>2</v>
      </c>
      <c r="AP18" s="10">
        <f t="shared" si="15"/>
        <v>2</v>
      </c>
      <c r="AQ18" s="10">
        <f t="shared" si="16"/>
        <v>2</v>
      </c>
      <c r="AR18" s="10">
        <f t="shared" si="17"/>
        <v>2</v>
      </c>
      <c r="AS18" s="10">
        <f t="shared" si="18"/>
        <v>2</v>
      </c>
      <c r="AT18" s="10">
        <f t="shared" si="19"/>
        <v>2</v>
      </c>
      <c r="AU18" s="10">
        <f t="shared" si="20"/>
        <v>2</v>
      </c>
      <c r="AV18" s="10">
        <f t="shared" si="21"/>
        <v>2</v>
      </c>
      <c r="AX18" t="s">
        <v>27</v>
      </c>
      <c r="AY18" t="s">
        <v>28</v>
      </c>
    </row>
    <row r="19" spans="1:51" x14ac:dyDescent="0.25">
      <c r="A19" t="s">
        <v>88</v>
      </c>
      <c r="B19" s="11">
        <v>2</v>
      </c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13">
        <f t="shared" si="22"/>
        <v>2</v>
      </c>
      <c r="AA19" s="3">
        <f t="shared" si="23"/>
        <v>2</v>
      </c>
      <c r="AB19" s="3">
        <f t="shared" si="24"/>
        <v>2</v>
      </c>
      <c r="AC19" s="3">
        <f t="shared" si="25"/>
        <v>2</v>
      </c>
      <c r="AD19" s="3">
        <f t="shared" si="26"/>
        <v>2</v>
      </c>
      <c r="AE19" s="3">
        <f t="shared" si="27"/>
        <v>2</v>
      </c>
      <c r="AF19" s="3">
        <f t="shared" si="28"/>
        <v>2</v>
      </c>
      <c r="AG19" s="3">
        <f t="shared" si="29"/>
        <v>2</v>
      </c>
      <c r="AH19" s="3">
        <f t="shared" si="30"/>
        <v>2</v>
      </c>
      <c r="AI19" s="3">
        <f t="shared" si="31"/>
        <v>2</v>
      </c>
      <c r="AJ19" s="3">
        <f t="shared" si="9"/>
        <v>2</v>
      </c>
      <c r="AK19" s="3">
        <f t="shared" si="10"/>
        <v>2</v>
      </c>
      <c r="AL19" s="3">
        <f t="shared" si="11"/>
        <v>2</v>
      </c>
      <c r="AM19" s="3">
        <f t="shared" si="12"/>
        <v>2</v>
      </c>
      <c r="AN19" s="3">
        <f t="shared" si="13"/>
        <v>2</v>
      </c>
      <c r="AO19" s="3">
        <f t="shared" si="14"/>
        <v>2</v>
      </c>
      <c r="AP19" s="3">
        <f t="shared" si="15"/>
        <v>2</v>
      </c>
      <c r="AQ19" s="3">
        <f t="shared" si="16"/>
        <v>2</v>
      </c>
      <c r="AR19" s="3">
        <f t="shared" si="17"/>
        <v>2</v>
      </c>
      <c r="AS19" s="3">
        <f t="shared" si="18"/>
        <v>2</v>
      </c>
      <c r="AT19" s="3">
        <f t="shared" si="19"/>
        <v>2</v>
      </c>
      <c r="AU19" s="3">
        <f t="shared" si="20"/>
        <v>2</v>
      </c>
      <c r="AV19" s="3">
        <f t="shared" si="21"/>
        <v>2</v>
      </c>
      <c r="AX19" t="s">
        <v>29</v>
      </c>
      <c r="AY19" t="s">
        <v>30</v>
      </c>
    </row>
    <row r="20" spans="1:51" x14ac:dyDescent="0.25">
      <c r="A20" t="s">
        <v>89</v>
      </c>
      <c r="B20" s="7">
        <v>2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>
        <f t="shared" si="22"/>
        <v>2</v>
      </c>
      <c r="AA20" s="10">
        <f t="shared" si="23"/>
        <v>2</v>
      </c>
      <c r="AB20" s="10">
        <f t="shared" si="24"/>
        <v>2</v>
      </c>
      <c r="AC20" s="10">
        <f t="shared" si="25"/>
        <v>2</v>
      </c>
      <c r="AD20" s="10">
        <f t="shared" si="26"/>
        <v>2</v>
      </c>
      <c r="AE20" s="10">
        <f t="shared" si="27"/>
        <v>2</v>
      </c>
      <c r="AF20" s="10">
        <f t="shared" si="28"/>
        <v>2</v>
      </c>
      <c r="AG20" s="10">
        <f t="shared" si="29"/>
        <v>2</v>
      </c>
      <c r="AH20" s="10">
        <f t="shared" si="30"/>
        <v>2</v>
      </c>
      <c r="AI20" s="10">
        <f t="shared" si="31"/>
        <v>2</v>
      </c>
      <c r="AJ20" s="10">
        <f t="shared" si="9"/>
        <v>2</v>
      </c>
      <c r="AK20" s="10">
        <f t="shared" si="10"/>
        <v>2</v>
      </c>
      <c r="AL20" s="10">
        <f t="shared" si="11"/>
        <v>2</v>
      </c>
      <c r="AM20" s="10">
        <f t="shared" si="12"/>
        <v>2</v>
      </c>
      <c r="AN20" s="10">
        <f t="shared" si="13"/>
        <v>2</v>
      </c>
      <c r="AO20" s="10">
        <f t="shared" si="14"/>
        <v>2</v>
      </c>
      <c r="AP20" s="10">
        <f t="shared" si="15"/>
        <v>2</v>
      </c>
      <c r="AQ20" s="10">
        <f t="shared" si="16"/>
        <v>2</v>
      </c>
      <c r="AR20" s="10">
        <f t="shared" si="17"/>
        <v>2</v>
      </c>
      <c r="AS20" s="10">
        <f t="shared" si="18"/>
        <v>2</v>
      </c>
      <c r="AT20" s="10">
        <f t="shared" si="19"/>
        <v>2</v>
      </c>
      <c r="AU20" s="10">
        <f t="shared" si="20"/>
        <v>2</v>
      </c>
      <c r="AV20" s="10">
        <f t="shared" si="21"/>
        <v>2</v>
      </c>
      <c r="AX20" t="s">
        <v>31</v>
      </c>
      <c r="AY20" t="s">
        <v>32</v>
      </c>
    </row>
    <row r="21" spans="1:51" x14ac:dyDescent="0.25">
      <c r="A21" t="s">
        <v>90</v>
      </c>
      <c r="B21" s="7">
        <v>2</v>
      </c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13">
        <f t="shared" si="22"/>
        <v>2</v>
      </c>
      <c r="AA21" s="3">
        <f t="shared" si="23"/>
        <v>2</v>
      </c>
      <c r="AB21" s="3">
        <f t="shared" si="24"/>
        <v>2</v>
      </c>
      <c r="AC21" s="3">
        <f t="shared" si="25"/>
        <v>2</v>
      </c>
      <c r="AD21" s="3">
        <f t="shared" si="26"/>
        <v>2</v>
      </c>
      <c r="AE21" s="3">
        <f t="shared" si="27"/>
        <v>2</v>
      </c>
      <c r="AF21" s="3">
        <f t="shared" si="28"/>
        <v>2</v>
      </c>
      <c r="AG21" s="3">
        <f t="shared" si="29"/>
        <v>2</v>
      </c>
      <c r="AH21" s="3">
        <f t="shared" si="30"/>
        <v>2</v>
      </c>
      <c r="AI21" s="3">
        <f t="shared" si="31"/>
        <v>2</v>
      </c>
      <c r="AJ21" s="3">
        <f t="shared" si="9"/>
        <v>2</v>
      </c>
      <c r="AK21" s="3">
        <f t="shared" si="10"/>
        <v>2</v>
      </c>
      <c r="AL21" s="3">
        <f t="shared" si="11"/>
        <v>2</v>
      </c>
      <c r="AM21" s="3">
        <f t="shared" si="12"/>
        <v>2</v>
      </c>
      <c r="AN21" s="3">
        <f t="shared" si="13"/>
        <v>2</v>
      </c>
      <c r="AO21" s="3">
        <f t="shared" si="14"/>
        <v>2</v>
      </c>
      <c r="AP21" s="3">
        <f t="shared" si="15"/>
        <v>2</v>
      </c>
      <c r="AQ21" s="3">
        <f t="shared" si="16"/>
        <v>2</v>
      </c>
      <c r="AR21" s="3">
        <f t="shared" si="17"/>
        <v>2</v>
      </c>
      <c r="AS21" s="3">
        <f t="shared" si="18"/>
        <v>2</v>
      </c>
      <c r="AT21" s="3">
        <f t="shared" si="19"/>
        <v>2</v>
      </c>
      <c r="AU21" s="3">
        <f t="shared" si="20"/>
        <v>2</v>
      </c>
      <c r="AV21" s="3">
        <f t="shared" si="21"/>
        <v>2</v>
      </c>
      <c r="AX21" t="s">
        <v>33</v>
      </c>
      <c r="AY21" t="s">
        <v>34</v>
      </c>
    </row>
    <row r="22" spans="1:51" x14ac:dyDescent="0.25">
      <c r="A22" t="s">
        <v>91</v>
      </c>
      <c r="B22" s="7">
        <v>2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>
        <f t="shared" si="22"/>
        <v>2</v>
      </c>
      <c r="AA22" s="10">
        <f t="shared" si="23"/>
        <v>2</v>
      </c>
      <c r="AB22" s="10">
        <f t="shared" si="24"/>
        <v>2</v>
      </c>
      <c r="AC22" s="10">
        <f t="shared" si="25"/>
        <v>2</v>
      </c>
      <c r="AD22" s="10">
        <f t="shared" si="26"/>
        <v>2</v>
      </c>
      <c r="AE22" s="10">
        <f t="shared" si="27"/>
        <v>2</v>
      </c>
      <c r="AF22" s="10">
        <f t="shared" si="28"/>
        <v>2</v>
      </c>
      <c r="AG22" s="10">
        <f t="shared" si="29"/>
        <v>2</v>
      </c>
      <c r="AH22" s="10">
        <f t="shared" si="30"/>
        <v>2</v>
      </c>
      <c r="AI22" s="10">
        <f t="shared" si="31"/>
        <v>2</v>
      </c>
      <c r="AJ22" s="10">
        <f t="shared" si="9"/>
        <v>2</v>
      </c>
      <c r="AK22" s="10">
        <f t="shared" si="10"/>
        <v>2</v>
      </c>
      <c r="AL22" s="10">
        <f t="shared" si="11"/>
        <v>2</v>
      </c>
      <c r="AM22" s="10">
        <f t="shared" si="12"/>
        <v>2</v>
      </c>
      <c r="AN22" s="10">
        <f t="shared" si="13"/>
        <v>2</v>
      </c>
      <c r="AO22" s="10">
        <f t="shared" si="14"/>
        <v>2</v>
      </c>
      <c r="AP22" s="10">
        <f t="shared" si="15"/>
        <v>2</v>
      </c>
      <c r="AQ22" s="10">
        <f t="shared" si="16"/>
        <v>2</v>
      </c>
      <c r="AR22" s="10">
        <f t="shared" si="17"/>
        <v>2</v>
      </c>
      <c r="AS22" s="10">
        <f t="shared" si="18"/>
        <v>2</v>
      </c>
      <c r="AT22" s="10">
        <f t="shared" si="19"/>
        <v>2</v>
      </c>
      <c r="AU22" s="10">
        <f t="shared" si="20"/>
        <v>2</v>
      </c>
      <c r="AV22" s="10">
        <f t="shared" si="21"/>
        <v>2</v>
      </c>
      <c r="AX22" t="s">
        <v>35</v>
      </c>
      <c r="AY22" t="s">
        <v>37</v>
      </c>
    </row>
    <row r="23" spans="1:51" x14ac:dyDescent="0.25">
      <c r="A23" t="s">
        <v>92</v>
      </c>
      <c r="B23" s="11">
        <v>2</v>
      </c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13">
        <f t="shared" si="22"/>
        <v>2</v>
      </c>
      <c r="AA23" s="3">
        <f t="shared" si="23"/>
        <v>2</v>
      </c>
      <c r="AB23" s="3">
        <f t="shared" si="24"/>
        <v>2</v>
      </c>
      <c r="AC23" s="3">
        <f t="shared" si="25"/>
        <v>2</v>
      </c>
      <c r="AD23" s="3">
        <f t="shared" si="26"/>
        <v>2</v>
      </c>
      <c r="AE23" s="3">
        <f t="shared" si="27"/>
        <v>2</v>
      </c>
      <c r="AF23" s="3">
        <f t="shared" si="28"/>
        <v>2</v>
      </c>
      <c r="AG23" s="3">
        <f t="shared" si="29"/>
        <v>2</v>
      </c>
      <c r="AH23" s="3">
        <f t="shared" si="30"/>
        <v>2</v>
      </c>
      <c r="AI23" s="3">
        <f t="shared" si="31"/>
        <v>2</v>
      </c>
      <c r="AJ23" s="3">
        <f t="shared" si="9"/>
        <v>2</v>
      </c>
      <c r="AK23" s="3">
        <f t="shared" si="10"/>
        <v>2</v>
      </c>
      <c r="AL23" s="3">
        <f t="shared" si="11"/>
        <v>2</v>
      </c>
      <c r="AM23" s="3">
        <f t="shared" si="12"/>
        <v>2</v>
      </c>
      <c r="AN23" s="3">
        <f t="shared" si="13"/>
        <v>2</v>
      </c>
      <c r="AO23" s="3">
        <f t="shared" si="14"/>
        <v>2</v>
      </c>
      <c r="AP23" s="3">
        <f t="shared" si="15"/>
        <v>2</v>
      </c>
      <c r="AQ23" s="3">
        <f t="shared" si="16"/>
        <v>2</v>
      </c>
      <c r="AR23" s="3">
        <f t="shared" si="17"/>
        <v>2</v>
      </c>
      <c r="AS23" s="3">
        <f t="shared" si="18"/>
        <v>2</v>
      </c>
      <c r="AT23" s="3">
        <f t="shared" si="19"/>
        <v>2</v>
      </c>
      <c r="AU23" s="3">
        <f t="shared" si="20"/>
        <v>2</v>
      </c>
      <c r="AV23" s="3">
        <f t="shared" si="21"/>
        <v>2</v>
      </c>
      <c r="AX23" t="s">
        <v>36</v>
      </c>
      <c r="AY23" t="s">
        <v>38</v>
      </c>
    </row>
    <row r="24" spans="1:51" x14ac:dyDescent="0.25">
      <c r="A24" t="s">
        <v>93</v>
      </c>
      <c r="B24" s="7">
        <v>2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>
        <f t="shared" si="22"/>
        <v>2</v>
      </c>
      <c r="AA24" s="10">
        <f t="shared" si="23"/>
        <v>2</v>
      </c>
      <c r="AB24" s="10">
        <f t="shared" si="24"/>
        <v>2</v>
      </c>
      <c r="AC24" s="10">
        <f t="shared" si="25"/>
        <v>2</v>
      </c>
      <c r="AD24" s="10">
        <f t="shared" si="26"/>
        <v>2</v>
      </c>
      <c r="AE24" s="10">
        <f t="shared" si="27"/>
        <v>2</v>
      </c>
      <c r="AF24" s="10">
        <f t="shared" si="28"/>
        <v>2</v>
      </c>
      <c r="AG24" s="10">
        <f t="shared" si="29"/>
        <v>2</v>
      </c>
      <c r="AH24" s="10">
        <f t="shared" si="30"/>
        <v>2</v>
      </c>
      <c r="AI24" s="10">
        <f t="shared" si="31"/>
        <v>2</v>
      </c>
      <c r="AJ24" s="10">
        <f t="shared" si="9"/>
        <v>2</v>
      </c>
      <c r="AK24" s="10">
        <f t="shared" si="10"/>
        <v>2</v>
      </c>
      <c r="AL24" s="10">
        <f t="shared" si="11"/>
        <v>2</v>
      </c>
      <c r="AM24" s="10">
        <f t="shared" si="12"/>
        <v>2</v>
      </c>
      <c r="AN24" s="10">
        <f t="shared" si="13"/>
        <v>2</v>
      </c>
      <c r="AO24" s="10">
        <f t="shared" si="14"/>
        <v>2</v>
      </c>
      <c r="AP24" s="10">
        <f t="shared" si="15"/>
        <v>2</v>
      </c>
      <c r="AQ24" s="10">
        <f t="shared" si="16"/>
        <v>2</v>
      </c>
      <c r="AR24" s="10">
        <f t="shared" si="17"/>
        <v>2</v>
      </c>
      <c r="AS24" s="10">
        <f t="shared" si="18"/>
        <v>2</v>
      </c>
      <c r="AT24" s="10">
        <f t="shared" si="19"/>
        <v>2</v>
      </c>
      <c r="AU24" s="10">
        <f t="shared" si="20"/>
        <v>2</v>
      </c>
      <c r="AV24" s="10">
        <f t="shared" si="21"/>
        <v>2</v>
      </c>
      <c r="AX24" t="s">
        <v>41</v>
      </c>
      <c r="AY24" t="s">
        <v>43</v>
      </c>
    </row>
    <row r="25" spans="1:51" x14ac:dyDescent="0.25">
      <c r="A25" t="s">
        <v>94</v>
      </c>
      <c r="B25" s="11">
        <v>2</v>
      </c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3">
        <f t="shared" si="22"/>
        <v>2</v>
      </c>
      <c r="AA25" s="3">
        <f t="shared" si="23"/>
        <v>2</v>
      </c>
      <c r="AB25" s="3">
        <f t="shared" si="24"/>
        <v>2</v>
      </c>
      <c r="AC25" s="3">
        <f t="shared" si="25"/>
        <v>2</v>
      </c>
      <c r="AD25" s="3">
        <f t="shared" si="26"/>
        <v>2</v>
      </c>
      <c r="AE25" s="3">
        <f t="shared" si="27"/>
        <v>2</v>
      </c>
      <c r="AF25" s="3">
        <f t="shared" si="28"/>
        <v>2</v>
      </c>
      <c r="AG25" s="3">
        <f t="shared" si="29"/>
        <v>2</v>
      </c>
      <c r="AH25" s="3">
        <f t="shared" si="30"/>
        <v>2</v>
      </c>
      <c r="AI25" s="3">
        <f t="shared" si="31"/>
        <v>2</v>
      </c>
      <c r="AJ25" s="3">
        <f t="shared" si="9"/>
        <v>2</v>
      </c>
      <c r="AK25" s="3">
        <f t="shared" si="10"/>
        <v>2</v>
      </c>
      <c r="AL25" s="3">
        <f t="shared" si="11"/>
        <v>2</v>
      </c>
      <c r="AM25" s="3">
        <f t="shared" si="12"/>
        <v>2</v>
      </c>
      <c r="AN25" s="3">
        <f t="shared" si="13"/>
        <v>2</v>
      </c>
      <c r="AO25" s="3">
        <f t="shared" si="14"/>
        <v>2</v>
      </c>
      <c r="AP25" s="3">
        <f t="shared" si="15"/>
        <v>2</v>
      </c>
      <c r="AQ25" s="3">
        <f t="shared" si="16"/>
        <v>2</v>
      </c>
      <c r="AR25" s="3">
        <f t="shared" si="17"/>
        <v>2</v>
      </c>
      <c r="AS25" s="3">
        <f t="shared" si="18"/>
        <v>2</v>
      </c>
      <c r="AT25" s="3">
        <f t="shared" si="19"/>
        <v>2</v>
      </c>
      <c r="AU25" s="3">
        <f t="shared" si="20"/>
        <v>2</v>
      </c>
      <c r="AV25" s="3">
        <f t="shared" si="21"/>
        <v>2</v>
      </c>
      <c r="AX25" t="s">
        <v>42</v>
      </c>
      <c r="AY25" t="s">
        <v>39</v>
      </c>
    </row>
    <row r="26" spans="1:51" x14ac:dyDescent="0.25">
      <c r="A26" t="s">
        <v>95</v>
      </c>
      <c r="B26" s="7">
        <v>2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>
        <f t="shared" si="22"/>
        <v>2</v>
      </c>
      <c r="AA26" s="10">
        <f t="shared" si="23"/>
        <v>2</v>
      </c>
      <c r="AB26" s="10">
        <f t="shared" si="24"/>
        <v>2</v>
      </c>
      <c r="AC26" s="10">
        <f t="shared" si="25"/>
        <v>2</v>
      </c>
      <c r="AD26" s="10">
        <f t="shared" si="26"/>
        <v>2</v>
      </c>
      <c r="AE26" s="10">
        <f t="shared" si="27"/>
        <v>2</v>
      </c>
      <c r="AF26" s="10">
        <f t="shared" si="28"/>
        <v>2</v>
      </c>
      <c r="AG26" s="10">
        <f t="shared" si="29"/>
        <v>2</v>
      </c>
      <c r="AH26" s="10">
        <f t="shared" si="30"/>
        <v>2</v>
      </c>
      <c r="AI26" s="10">
        <f t="shared" si="31"/>
        <v>2</v>
      </c>
      <c r="AJ26" s="10">
        <f t="shared" si="9"/>
        <v>2</v>
      </c>
      <c r="AK26" s="10">
        <f t="shared" si="10"/>
        <v>2</v>
      </c>
      <c r="AL26" s="10">
        <f t="shared" si="11"/>
        <v>2</v>
      </c>
      <c r="AM26" s="10">
        <f t="shared" si="12"/>
        <v>2</v>
      </c>
      <c r="AN26" s="10">
        <f t="shared" si="13"/>
        <v>2</v>
      </c>
      <c r="AO26" s="10">
        <f t="shared" si="14"/>
        <v>2</v>
      </c>
      <c r="AP26" s="10">
        <f t="shared" si="15"/>
        <v>2</v>
      </c>
      <c r="AQ26" s="10">
        <f t="shared" si="16"/>
        <v>2</v>
      </c>
      <c r="AR26" s="10">
        <f t="shared" si="17"/>
        <v>2</v>
      </c>
      <c r="AS26" s="10">
        <f t="shared" si="18"/>
        <v>2</v>
      </c>
      <c r="AT26" s="10">
        <f t="shared" si="19"/>
        <v>2</v>
      </c>
      <c r="AU26" s="10">
        <f t="shared" si="20"/>
        <v>2</v>
      </c>
      <c r="AV26" s="10">
        <f t="shared" si="21"/>
        <v>2</v>
      </c>
      <c r="AX26" t="s">
        <v>40</v>
      </c>
      <c r="AY26" t="s">
        <v>44</v>
      </c>
    </row>
    <row r="27" spans="1:51" x14ac:dyDescent="0.25">
      <c r="A27" t="s">
        <v>96</v>
      </c>
      <c r="B27" s="11">
        <v>2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13">
        <f t="shared" si="22"/>
        <v>2</v>
      </c>
      <c r="AA27" s="3">
        <f t="shared" si="23"/>
        <v>2</v>
      </c>
      <c r="AB27" s="3">
        <f t="shared" si="24"/>
        <v>2</v>
      </c>
      <c r="AC27" s="3">
        <f t="shared" si="25"/>
        <v>2</v>
      </c>
      <c r="AD27" s="3">
        <f t="shared" si="26"/>
        <v>2</v>
      </c>
      <c r="AE27" s="3">
        <f t="shared" si="27"/>
        <v>2</v>
      </c>
      <c r="AF27" s="3">
        <f t="shared" si="28"/>
        <v>2</v>
      </c>
      <c r="AG27" s="3">
        <f t="shared" si="29"/>
        <v>2</v>
      </c>
      <c r="AH27" s="3">
        <f t="shared" si="30"/>
        <v>2</v>
      </c>
      <c r="AI27" s="3">
        <f t="shared" si="31"/>
        <v>2</v>
      </c>
      <c r="AJ27" s="3">
        <f t="shared" si="9"/>
        <v>2</v>
      </c>
      <c r="AK27" s="3">
        <f t="shared" si="10"/>
        <v>2</v>
      </c>
      <c r="AL27" s="3">
        <f t="shared" si="11"/>
        <v>2</v>
      </c>
      <c r="AM27" s="3">
        <f t="shared" si="12"/>
        <v>2</v>
      </c>
      <c r="AN27" s="3">
        <f t="shared" si="13"/>
        <v>2</v>
      </c>
      <c r="AO27" s="3">
        <f t="shared" si="14"/>
        <v>2</v>
      </c>
      <c r="AP27" s="3">
        <f t="shared" si="15"/>
        <v>2</v>
      </c>
      <c r="AQ27" s="3">
        <f t="shared" si="16"/>
        <v>2</v>
      </c>
      <c r="AR27" s="3">
        <f t="shared" si="17"/>
        <v>2</v>
      </c>
      <c r="AS27" s="3">
        <f t="shared" si="18"/>
        <v>2</v>
      </c>
      <c r="AT27" s="3">
        <f t="shared" si="19"/>
        <v>2</v>
      </c>
      <c r="AU27" s="3">
        <f t="shared" si="20"/>
        <v>2</v>
      </c>
      <c r="AV27" s="3">
        <f t="shared" si="21"/>
        <v>2</v>
      </c>
    </row>
    <row r="28" spans="1:51" x14ac:dyDescent="0.25">
      <c r="A28" t="s">
        <v>97</v>
      </c>
      <c r="B28" s="7">
        <v>2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>
        <f t="shared" si="22"/>
        <v>2</v>
      </c>
      <c r="AA28" s="10">
        <f t="shared" si="23"/>
        <v>2</v>
      </c>
      <c r="AB28" s="10">
        <f t="shared" si="24"/>
        <v>2</v>
      </c>
      <c r="AC28" s="10">
        <f t="shared" si="25"/>
        <v>2</v>
      </c>
      <c r="AD28" s="10">
        <f t="shared" si="26"/>
        <v>2</v>
      </c>
      <c r="AE28" s="10">
        <f t="shared" si="27"/>
        <v>2</v>
      </c>
      <c r="AF28" s="10">
        <f t="shared" si="28"/>
        <v>2</v>
      </c>
      <c r="AG28" s="10">
        <f t="shared" si="29"/>
        <v>2</v>
      </c>
      <c r="AH28" s="10">
        <f t="shared" si="30"/>
        <v>2</v>
      </c>
      <c r="AI28" s="10">
        <f t="shared" si="31"/>
        <v>2</v>
      </c>
      <c r="AJ28" s="10">
        <f t="shared" si="9"/>
        <v>2</v>
      </c>
      <c r="AK28" s="10">
        <f t="shared" si="10"/>
        <v>2</v>
      </c>
      <c r="AL28" s="10">
        <f t="shared" si="11"/>
        <v>2</v>
      </c>
      <c r="AM28" s="10">
        <f t="shared" si="12"/>
        <v>2</v>
      </c>
      <c r="AN28" s="10">
        <f t="shared" si="13"/>
        <v>2</v>
      </c>
      <c r="AO28" s="10">
        <f t="shared" si="14"/>
        <v>2</v>
      </c>
      <c r="AP28" s="10">
        <f t="shared" si="15"/>
        <v>2</v>
      </c>
      <c r="AQ28" s="10">
        <f t="shared" si="16"/>
        <v>2</v>
      </c>
      <c r="AR28" s="10">
        <f t="shared" si="17"/>
        <v>2</v>
      </c>
      <c r="AS28" s="10">
        <f t="shared" si="18"/>
        <v>2</v>
      </c>
      <c r="AT28" s="10">
        <f t="shared" si="19"/>
        <v>2</v>
      </c>
      <c r="AU28" s="10">
        <f t="shared" si="20"/>
        <v>2</v>
      </c>
      <c r="AV28" s="10">
        <f t="shared" si="21"/>
        <v>2</v>
      </c>
    </row>
    <row r="29" spans="1:51" x14ac:dyDescent="0.25">
      <c r="A29" t="s">
        <v>98</v>
      </c>
      <c r="B29" s="11">
        <v>2</v>
      </c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13">
        <f t="shared" si="22"/>
        <v>2</v>
      </c>
      <c r="AA29" s="3">
        <f t="shared" ref="AA29" si="32">D29+Z29</f>
        <v>2</v>
      </c>
      <c r="AB29" s="3">
        <f t="shared" ref="AB29" si="33">E29+AA29</f>
        <v>2</v>
      </c>
      <c r="AC29" s="3">
        <f t="shared" ref="AC29" si="34">F29+AB29</f>
        <v>2</v>
      </c>
      <c r="AD29" s="3">
        <f t="shared" ref="AD29" si="35">G29+AC29</f>
        <v>2</v>
      </c>
      <c r="AE29" s="3">
        <f t="shared" ref="AE29" si="36">H29+AD29</f>
        <v>2</v>
      </c>
      <c r="AF29" s="3">
        <f t="shared" ref="AF29" si="37">I29+AE29</f>
        <v>2</v>
      </c>
      <c r="AG29" s="3">
        <f t="shared" ref="AG29" si="38">J29+AF29</f>
        <v>2</v>
      </c>
      <c r="AH29" s="3">
        <f t="shared" ref="AH29" si="39">K29+AG29</f>
        <v>2</v>
      </c>
      <c r="AI29" s="3">
        <f t="shared" ref="AI29" si="40">L29+AH29</f>
        <v>2</v>
      </c>
      <c r="AJ29" s="3">
        <f t="shared" si="9"/>
        <v>2</v>
      </c>
      <c r="AK29" s="3">
        <f t="shared" si="10"/>
        <v>2</v>
      </c>
      <c r="AL29" s="3">
        <f t="shared" si="11"/>
        <v>2</v>
      </c>
      <c r="AM29" s="3">
        <f t="shared" si="12"/>
        <v>2</v>
      </c>
      <c r="AN29" s="3">
        <f t="shared" si="13"/>
        <v>2</v>
      </c>
      <c r="AO29" s="3">
        <f t="shared" si="14"/>
        <v>2</v>
      </c>
      <c r="AP29" s="3">
        <f t="shared" si="15"/>
        <v>2</v>
      </c>
      <c r="AQ29" s="3">
        <f t="shared" si="16"/>
        <v>2</v>
      </c>
      <c r="AR29" s="3">
        <f t="shared" si="17"/>
        <v>2</v>
      </c>
      <c r="AS29" s="3">
        <f t="shared" si="18"/>
        <v>2</v>
      </c>
      <c r="AT29" s="3">
        <f t="shared" si="19"/>
        <v>2</v>
      </c>
      <c r="AU29" s="3">
        <f t="shared" si="20"/>
        <v>2</v>
      </c>
      <c r="AV29" s="3">
        <f t="shared" si="21"/>
        <v>2</v>
      </c>
    </row>
    <row r="30" spans="1:51" x14ac:dyDescent="0.25">
      <c r="A30" t="s">
        <v>99</v>
      </c>
      <c r="B30" s="7">
        <v>2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>
        <f t="shared" si="22"/>
        <v>2</v>
      </c>
      <c r="AA30" s="10">
        <f t="shared" ref="AA30:AA43" si="41">D30+Z30</f>
        <v>2</v>
      </c>
      <c r="AB30" s="10">
        <f t="shared" ref="AB30:AB43" si="42">E30+AA30</f>
        <v>2</v>
      </c>
      <c r="AC30" s="10">
        <f t="shared" ref="AC30:AC43" si="43">F30+AB30</f>
        <v>2</v>
      </c>
      <c r="AD30" s="10">
        <f t="shared" ref="AD30:AD43" si="44">G30+AC30</f>
        <v>2</v>
      </c>
      <c r="AE30" s="10">
        <f t="shared" ref="AE30:AE43" si="45">H30+AD30</f>
        <v>2</v>
      </c>
      <c r="AF30" s="10">
        <f t="shared" ref="AF30:AF43" si="46">I30+AE30</f>
        <v>2</v>
      </c>
      <c r="AG30" s="10">
        <f t="shared" ref="AG30:AG43" si="47">J30+AF30</f>
        <v>2</v>
      </c>
      <c r="AH30" s="10">
        <f t="shared" ref="AH30:AH43" si="48">K30+AG30</f>
        <v>2</v>
      </c>
      <c r="AI30" s="10">
        <f t="shared" ref="AI30:AI43" si="49">L30+AH30</f>
        <v>2</v>
      </c>
      <c r="AJ30" s="10">
        <f t="shared" si="9"/>
        <v>2</v>
      </c>
      <c r="AK30" s="10">
        <f t="shared" si="10"/>
        <v>2</v>
      </c>
      <c r="AL30" s="10">
        <f t="shared" si="11"/>
        <v>2</v>
      </c>
      <c r="AM30" s="10">
        <f t="shared" si="12"/>
        <v>2</v>
      </c>
      <c r="AN30" s="10">
        <f t="shared" si="13"/>
        <v>2</v>
      </c>
      <c r="AO30" s="10">
        <f t="shared" si="14"/>
        <v>2</v>
      </c>
      <c r="AP30" s="10">
        <f t="shared" si="15"/>
        <v>2</v>
      </c>
      <c r="AQ30" s="10">
        <f t="shared" si="16"/>
        <v>2</v>
      </c>
      <c r="AR30" s="10">
        <f t="shared" si="17"/>
        <v>2</v>
      </c>
      <c r="AS30" s="10">
        <f t="shared" si="18"/>
        <v>2</v>
      </c>
      <c r="AT30" s="10">
        <f t="shared" si="19"/>
        <v>2</v>
      </c>
      <c r="AU30" s="10">
        <f t="shared" si="20"/>
        <v>2</v>
      </c>
      <c r="AV30" s="10">
        <f t="shared" si="21"/>
        <v>2</v>
      </c>
    </row>
    <row r="31" spans="1:51" x14ac:dyDescent="0.25">
      <c r="A31" t="s">
        <v>100</v>
      </c>
      <c r="B31" s="11">
        <v>2</v>
      </c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13">
        <f t="shared" si="22"/>
        <v>2</v>
      </c>
      <c r="AA31" s="3">
        <f t="shared" si="41"/>
        <v>2</v>
      </c>
      <c r="AB31" s="3">
        <f t="shared" si="42"/>
        <v>2</v>
      </c>
      <c r="AC31" s="3">
        <f t="shared" si="43"/>
        <v>2</v>
      </c>
      <c r="AD31" s="3">
        <f t="shared" si="44"/>
        <v>2</v>
      </c>
      <c r="AE31" s="3">
        <f t="shared" si="45"/>
        <v>2</v>
      </c>
      <c r="AF31" s="3">
        <f t="shared" si="46"/>
        <v>2</v>
      </c>
      <c r="AG31" s="3">
        <f t="shared" si="47"/>
        <v>2</v>
      </c>
      <c r="AH31" s="3">
        <f t="shared" si="48"/>
        <v>2</v>
      </c>
      <c r="AI31" s="3">
        <f t="shared" si="49"/>
        <v>2</v>
      </c>
      <c r="AJ31" s="3">
        <f t="shared" si="9"/>
        <v>2</v>
      </c>
      <c r="AK31" s="3">
        <f t="shared" si="10"/>
        <v>2</v>
      </c>
      <c r="AL31" s="3">
        <f t="shared" si="11"/>
        <v>2</v>
      </c>
      <c r="AM31" s="3">
        <f t="shared" si="12"/>
        <v>2</v>
      </c>
      <c r="AN31" s="3">
        <f t="shared" si="13"/>
        <v>2</v>
      </c>
      <c r="AO31" s="3">
        <f t="shared" si="14"/>
        <v>2</v>
      </c>
      <c r="AP31" s="3">
        <f t="shared" si="15"/>
        <v>2</v>
      </c>
      <c r="AQ31" s="3">
        <f t="shared" si="16"/>
        <v>2</v>
      </c>
      <c r="AR31" s="3">
        <f t="shared" si="17"/>
        <v>2</v>
      </c>
      <c r="AS31" s="3">
        <f t="shared" si="18"/>
        <v>2</v>
      </c>
      <c r="AT31" s="3">
        <f t="shared" si="19"/>
        <v>2</v>
      </c>
      <c r="AU31" s="3">
        <f t="shared" si="20"/>
        <v>2</v>
      </c>
      <c r="AV31" s="3">
        <f t="shared" si="21"/>
        <v>2</v>
      </c>
    </row>
    <row r="32" spans="1:51" x14ac:dyDescent="0.25">
      <c r="A32" t="s">
        <v>101</v>
      </c>
      <c r="B32" s="7">
        <v>2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>
        <f t="shared" si="22"/>
        <v>2</v>
      </c>
      <c r="AA32" s="10">
        <f t="shared" si="41"/>
        <v>2</v>
      </c>
      <c r="AB32" s="10">
        <f t="shared" si="42"/>
        <v>2</v>
      </c>
      <c r="AC32" s="10">
        <f t="shared" si="43"/>
        <v>2</v>
      </c>
      <c r="AD32" s="10">
        <f t="shared" si="44"/>
        <v>2</v>
      </c>
      <c r="AE32" s="10">
        <f t="shared" si="45"/>
        <v>2</v>
      </c>
      <c r="AF32" s="10">
        <f t="shared" si="46"/>
        <v>2</v>
      </c>
      <c r="AG32" s="10">
        <f t="shared" si="47"/>
        <v>2</v>
      </c>
      <c r="AH32" s="10">
        <f t="shared" si="48"/>
        <v>2</v>
      </c>
      <c r="AI32" s="10">
        <f t="shared" si="49"/>
        <v>2</v>
      </c>
      <c r="AJ32" s="10">
        <f t="shared" si="9"/>
        <v>2</v>
      </c>
      <c r="AK32" s="10">
        <f t="shared" si="10"/>
        <v>2</v>
      </c>
      <c r="AL32" s="10">
        <f t="shared" si="11"/>
        <v>2</v>
      </c>
      <c r="AM32" s="10">
        <f t="shared" si="12"/>
        <v>2</v>
      </c>
      <c r="AN32" s="10">
        <f t="shared" si="13"/>
        <v>2</v>
      </c>
      <c r="AO32" s="10">
        <f t="shared" si="14"/>
        <v>2</v>
      </c>
      <c r="AP32" s="10">
        <f t="shared" si="15"/>
        <v>2</v>
      </c>
      <c r="AQ32" s="10">
        <f t="shared" si="16"/>
        <v>2</v>
      </c>
      <c r="AR32" s="10">
        <f t="shared" si="17"/>
        <v>2</v>
      </c>
      <c r="AS32" s="10">
        <f t="shared" si="18"/>
        <v>2</v>
      </c>
      <c r="AT32" s="10">
        <f t="shared" si="19"/>
        <v>2</v>
      </c>
      <c r="AU32" s="10">
        <f t="shared" si="20"/>
        <v>2</v>
      </c>
      <c r="AV32" s="10">
        <f t="shared" si="21"/>
        <v>2</v>
      </c>
    </row>
    <row r="33" spans="1:48" x14ac:dyDescent="0.25">
      <c r="A33" t="s">
        <v>102</v>
      </c>
      <c r="B33" s="11">
        <v>2</v>
      </c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13">
        <f t="shared" si="22"/>
        <v>2</v>
      </c>
      <c r="AA33" s="3">
        <f t="shared" si="41"/>
        <v>2</v>
      </c>
      <c r="AB33" s="3">
        <f t="shared" si="42"/>
        <v>2</v>
      </c>
      <c r="AC33" s="3">
        <f t="shared" si="43"/>
        <v>2</v>
      </c>
      <c r="AD33" s="3">
        <f t="shared" si="44"/>
        <v>2</v>
      </c>
      <c r="AE33" s="3">
        <f t="shared" si="45"/>
        <v>2</v>
      </c>
      <c r="AF33" s="3">
        <f t="shared" si="46"/>
        <v>2</v>
      </c>
      <c r="AG33" s="3">
        <f t="shared" si="47"/>
        <v>2</v>
      </c>
      <c r="AH33" s="3">
        <f t="shared" si="48"/>
        <v>2</v>
      </c>
      <c r="AI33" s="3">
        <f t="shared" si="49"/>
        <v>2</v>
      </c>
      <c r="AJ33" s="3">
        <f t="shared" si="9"/>
        <v>2</v>
      </c>
      <c r="AK33" s="3">
        <f t="shared" si="10"/>
        <v>2</v>
      </c>
      <c r="AL33" s="3">
        <f t="shared" si="11"/>
        <v>2</v>
      </c>
      <c r="AM33" s="3">
        <f t="shared" si="12"/>
        <v>2</v>
      </c>
      <c r="AN33" s="3">
        <f t="shared" si="13"/>
        <v>2</v>
      </c>
      <c r="AO33" s="3">
        <f t="shared" si="14"/>
        <v>2</v>
      </c>
      <c r="AP33" s="3">
        <f t="shared" si="15"/>
        <v>2</v>
      </c>
      <c r="AQ33" s="3">
        <f t="shared" si="16"/>
        <v>2</v>
      </c>
      <c r="AR33" s="3">
        <f t="shared" si="17"/>
        <v>2</v>
      </c>
      <c r="AS33" s="3">
        <f t="shared" si="18"/>
        <v>2</v>
      </c>
      <c r="AT33" s="3">
        <f t="shared" si="19"/>
        <v>2</v>
      </c>
      <c r="AU33" s="3">
        <f t="shared" si="20"/>
        <v>2</v>
      </c>
      <c r="AV33" s="3">
        <f t="shared" si="21"/>
        <v>2</v>
      </c>
    </row>
    <row r="34" spans="1:48" x14ac:dyDescent="0.25">
      <c r="A34" t="s">
        <v>103</v>
      </c>
      <c r="B34" s="7">
        <v>2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>
        <f t="shared" si="22"/>
        <v>2</v>
      </c>
      <c r="AA34" s="10">
        <f t="shared" si="41"/>
        <v>2</v>
      </c>
      <c r="AB34" s="10">
        <f t="shared" si="42"/>
        <v>2</v>
      </c>
      <c r="AC34" s="10">
        <f t="shared" si="43"/>
        <v>2</v>
      </c>
      <c r="AD34" s="10">
        <f t="shared" si="44"/>
        <v>2</v>
      </c>
      <c r="AE34" s="10">
        <f t="shared" si="45"/>
        <v>2</v>
      </c>
      <c r="AF34" s="10">
        <f t="shared" si="46"/>
        <v>2</v>
      </c>
      <c r="AG34" s="10">
        <f t="shared" si="47"/>
        <v>2</v>
      </c>
      <c r="AH34" s="10">
        <f t="shared" si="48"/>
        <v>2</v>
      </c>
      <c r="AI34" s="10">
        <f t="shared" si="49"/>
        <v>2</v>
      </c>
      <c r="AJ34" s="10">
        <f t="shared" si="9"/>
        <v>2</v>
      </c>
      <c r="AK34" s="10">
        <f t="shared" si="10"/>
        <v>2</v>
      </c>
      <c r="AL34" s="10">
        <f t="shared" si="11"/>
        <v>2</v>
      </c>
      <c r="AM34" s="10">
        <f t="shared" si="12"/>
        <v>2</v>
      </c>
      <c r="AN34" s="10">
        <f t="shared" si="13"/>
        <v>2</v>
      </c>
      <c r="AO34" s="10">
        <f t="shared" si="14"/>
        <v>2</v>
      </c>
      <c r="AP34" s="10">
        <f t="shared" si="15"/>
        <v>2</v>
      </c>
      <c r="AQ34" s="10">
        <f t="shared" si="16"/>
        <v>2</v>
      </c>
      <c r="AR34" s="10">
        <f t="shared" si="17"/>
        <v>2</v>
      </c>
      <c r="AS34" s="10">
        <f t="shared" si="18"/>
        <v>2</v>
      </c>
      <c r="AT34" s="10">
        <f t="shared" si="19"/>
        <v>2</v>
      </c>
      <c r="AU34" s="10">
        <f t="shared" si="20"/>
        <v>2</v>
      </c>
      <c r="AV34" s="10">
        <f t="shared" si="21"/>
        <v>2</v>
      </c>
    </row>
    <row r="35" spans="1:48" x14ac:dyDescent="0.25">
      <c r="A35" t="s">
        <v>104</v>
      </c>
      <c r="B35" s="11">
        <v>2</v>
      </c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3">
        <f t="shared" si="22"/>
        <v>2</v>
      </c>
      <c r="AA35" s="3">
        <f t="shared" si="41"/>
        <v>2</v>
      </c>
      <c r="AB35" s="3">
        <f t="shared" si="42"/>
        <v>2</v>
      </c>
      <c r="AC35" s="3">
        <f t="shared" si="43"/>
        <v>2</v>
      </c>
      <c r="AD35" s="3">
        <f t="shared" si="44"/>
        <v>2</v>
      </c>
      <c r="AE35" s="3">
        <f t="shared" si="45"/>
        <v>2</v>
      </c>
      <c r="AF35" s="3">
        <f t="shared" si="46"/>
        <v>2</v>
      </c>
      <c r="AG35" s="3">
        <f t="shared" si="47"/>
        <v>2</v>
      </c>
      <c r="AH35" s="3">
        <f t="shared" si="48"/>
        <v>2</v>
      </c>
      <c r="AI35" s="3">
        <f t="shared" si="49"/>
        <v>2</v>
      </c>
      <c r="AJ35" s="3">
        <f t="shared" si="9"/>
        <v>2</v>
      </c>
      <c r="AK35" s="3">
        <f t="shared" si="10"/>
        <v>2</v>
      </c>
      <c r="AL35" s="3">
        <f t="shared" si="11"/>
        <v>2</v>
      </c>
      <c r="AM35" s="3">
        <f t="shared" si="12"/>
        <v>2</v>
      </c>
      <c r="AN35" s="3">
        <f t="shared" si="13"/>
        <v>2</v>
      </c>
      <c r="AO35" s="3">
        <f t="shared" si="14"/>
        <v>2</v>
      </c>
      <c r="AP35" s="3">
        <f t="shared" si="15"/>
        <v>2</v>
      </c>
      <c r="AQ35" s="3">
        <f t="shared" si="16"/>
        <v>2</v>
      </c>
      <c r="AR35" s="3">
        <f t="shared" si="17"/>
        <v>2</v>
      </c>
      <c r="AS35" s="3">
        <f t="shared" si="18"/>
        <v>2</v>
      </c>
      <c r="AT35" s="3">
        <f t="shared" si="19"/>
        <v>2</v>
      </c>
      <c r="AU35" s="3">
        <f t="shared" si="20"/>
        <v>2</v>
      </c>
      <c r="AV35" s="3">
        <f t="shared" si="21"/>
        <v>2</v>
      </c>
    </row>
    <row r="36" spans="1:48" x14ac:dyDescent="0.25">
      <c r="A36" t="s">
        <v>105</v>
      </c>
      <c r="B36" s="7">
        <v>2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>
        <f t="shared" si="22"/>
        <v>2</v>
      </c>
      <c r="AA36" s="10">
        <f t="shared" si="41"/>
        <v>2</v>
      </c>
      <c r="AB36" s="10">
        <f t="shared" si="42"/>
        <v>2</v>
      </c>
      <c r="AC36" s="10">
        <f t="shared" si="43"/>
        <v>2</v>
      </c>
      <c r="AD36" s="10">
        <f t="shared" si="44"/>
        <v>2</v>
      </c>
      <c r="AE36" s="10">
        <f t="shared" si="45"/>
        <v>2</v>
      </c>
      <c r="AF36" s="10">
        <f t="shared" si="46"/>
        <v>2</v>
      </c>
      <c r="AG36" s="10">
        <f t="shared" si="47"/>
        <v>2</v>
      </c>
      <c r="AH36" s="10">
        <f t="shared" si="48"/>
        <v>2</v>
      </c>
      <c r="AI36" s="10">
        <f t="shared" si="49"/>
        <v>2</v>
      </c>
      <c r="AJ36" s="10">
        <f t="shared" si="9"/>
        <v>2</v>
      </c>
      <c r="AK36" s="10">
        <f t="shared" si="10"/>
        <v>2</v>
      </c>
      <c r="AL36" s="10">
        <f t="shared" si="11"/>
        <v>2</v>
      </c>
      <c r="AM36" s="10">
        <f t="shared" si="12"/>
        <v>2</v>
      </c>
      <c r="AN36" s="10">
        <f t="shared" si="13"/>
        <v>2</v>
      </c>
      <c r="AO36" s="10">
        <f t="shared" si="14"/>
        <v>2</v>
      </c>
      <c r="AP36" s="10">
        <f t="shared" si="15"/>
        <v>2</v>
      </c>
      <c r="AQ36" s="10">
        <f t="shared" si="16"/>
        <v>2</v>
      </c>
      <c r="AR36" s="10">
        <f t="shared" si="17"/>
        <v>2</v>
      </c>
      <c r="AS36" s="10">
        <f t="shared" si="18"/>
        <v>2</v>
      </c>
      <c r="AT36" s="10">
        <f t="shared" si="19"/>
        <v>2</v>
      </c>
      <c r="AU36" s="10">
        <f t="shared" si="20"/>
        <v>2</v>
      </c>
      <c r="AV36" s="10">
        <f t="shared" si="21"/>
        <v>2</v>
      </c>
    </row>
    <row r="37" spans="1:48" x14ac:dyDescent="0.25">
      <c r="A37" t="s">
        <v>106</v>
      </c>
      <c r="B37" s="11">
        <v>2</v>
      </c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3">
        <f t="shared" si="22"/>
        <v>2</v>
      </c>
      <c r="AA37" s="3">
        <f t="shared" si="41"/>
        <v>2</v>
      </c>
      <c r="AB37" s="3">
        <f t="shared" si="42"/>
        <v>2</v>
      </c>
      <c r="AC37" s="3">
        <f t="shared" si="43"/>
        <v>2</v>
      </c>
      <c r="AD37" s="3">
        <f t="shared" si="44"/>
        <v>2</v>
      </c>
      <c r="AE37" s="3">
        <f t="shared" si="45"/>
        <v>2</v>
      </c>
      <c r="AF37" s="3">
        <f t="shared" si="46"/>
        <v>2</v>
      </c>
      <c r="AG37" s="3">
        <f t="shared" si="47"/>
        <v>2</v>
      </c>
      <c r="AH37" s="3">
        <f t="shared" si="48"/>
        <v>2</v>
      </c>
      <c r="AI37" s="3">
        <f t="shared" si="49"/>
        <v>2</v>
      </c>
      <c r="AJ37" s="3">
        <f t="shared" si="9"/>
        <v>2</v>
      </c>
      <c r="AK37" s="3">
        <f t="shared" si="10"/>
        <v>2</v>
      </c>
      <c r="AL37" s="3">
        <f t="shared" si="11"/>
        <v>2</v>
      </c>
      <c r="AM37" s="3">
        <f t="shared" si="12"/>
        <v>2</v>
      </c>
      <c r="AN37" s="3">
        <f t="shared" si="13"/>
        <v>2</v>
      </c>
      <c r="AO37" s="3">
        <f t="shared" si="14"/>
        <v>2</v>
      </c>
      <c r="AP37" s="3">
        <f t="shared" si="15"/>
        <v>2</v>
      </c>
      <c r="AQ37" s="3">
        <f t="shared" si="16"/>
        <v>2</v>
      </c>
      <c r="AR37" s="3">
        <f t="shared" si="17"/>
        <v>2</v>
      </c>
      <c r="AS37" s="3">
        <f t="shared" si="18"/>
        <v>2</v>
      </c>
      <c r="AT37" s="3">
        <f t="shared" si="19"/>
        <v>2</v>
      </c>
      <c r="AU37" s="3">
        <f t="shared" si="20"/>
        <v>2</v>
      </c>
      <c r="AV37" s="3">
        <f t="shared" si="21"/>
        <v>2</v>
      </c>
    </row>
    <row r="38" spans="1:48" x14ac:dyDescent="0.25">
      <c r="A38" t="s">
        <v>107</v>
      </c>
      <c r="B38" s="7">
        <v>2</v>
      </c>
      <c r="C38" s="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9">
        <f t="shared" si="22"/>
        <v>2</v>
      </c>
      <c r="AA38" s="10">
        <f t="shared" si="41"/>
        <v>2</v>
      </c>
      <c r="AB38" s="10">
        <f t="shared" si="42"/>
        <v>2</v>
      </c>
      <c r="AC38" s="10">
        <f t="shared" si="43"/>
        <v>2</v>
      </c>
      <c r="AD38" s="10">
        <f t="shared" si="44"/>
        <v>2</v>
      </c>
      <c r="AE38" s="10">
        <f t="shared" si="45"/>
        <v>2</v>
      </c>
      <c r="AF38" s="10">
        <f t="shared" si="46"/>
        <v>2</v>
      </c>
      <c r="AG38" s="10">
        <f t="shared" si="47"/>
        <v>2</v>
      </c>
      <c r="AH38" s="10">
        <f t="shared" si="48"/>
        <v>2</v>
      </c>
      <c r="AI38" s="10">
        <f t="shared" si="49"/>
        <v>2</v>
      </c>
      <c r="AJ38" s="10">
        <f t="shared" si="9"/>
        <v>2</v>
      </c>
      <c r="AK38" s="10">
        <f t="shared" si="10"/>
        <v>2</v>
      </c>
      <c r="AL38" s="10">
        <f t="shared" si="11"/>
        <v>2</v>
      </c>
      <c r="AM38" s="10">
        <f t="shared" si="12"/>
        <v>2</v>
      </c>
      <c r="AN38" s="10">
        <f t="shared" si="13"/>
        <v>2</v>
      </c>
      <c r="AO38" s="10">
        <f t="shared" si="14"/>
        <v>2</v>
      </c>
      <c r="AP38" s="10">
        <f t="shared" si="15"/>
        <v>2</v>
      </c>
      <c r="AQ38" s="10">
        <f t="shared" si="16"/>
        <v>2</v>
      </c>
      <c r="AR38" s="10">
        <f t="shared" si="17"/>
        <v>2</v>
      </c>
      <c r="AS38" s="10">
        <f t="shared" si="18"/>
        <v>2</v>
      </c>
      <c r="AT38" s="10">
        <f t="shared" si="19"/>
        <v>2</v>
      </c>
      <c r="AU38" s="10">
        <f t="shared" si="20"/>
        <v>2</v>
      </c>
      <c r="AV38" s="10">
        <f t="shared" si="21"/>
        <v>2</v>
      </c>
    </row>
    <row r="39" spans="1:48" x14ac:dyDescent="0.25">
      <c r="A39" t="s">
        <v>108</v>
      </c>
      <c r="B39" s="7">
        <v>2</v>
      </c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3">
        <f t="shared" si="22"/>
        <v>2</v>
      </c>
      <c r="AA39" s="3">
        <f t="shared" si="41"/>
        <v>2</v>
      </c>
      <c r="AB39" s="3">
        <f t="shared" si="42"/>
        <v>2</v>
      </c>
      <c r="AC39" s="3">
        <f t="shared" si="43"/>
        <v>2</v>
      </c>
      <c r="AD39" s="3">
        <f t="shared" si="44"/>
        <v>2</v>
      </c>
      <c r="AE39" s="3">
        <f t="shared" si="45"/>
        <v>2</v>
      </c>
      <c r="AF39" s="3">
        <f t="shared" si="46"/>
        <v>2</v>
      </c>
      <c r="AG39" s="3">
        <f t="shared" si="47"/>
        <v>2</v>
      </c>
      <c r="AH39" s="3">
        <f t="shared" si="48"/>
        <v>2</v>
      </c>
      <c r="AI39" s="3">
        <f t="shared" si="49"/>
        <v>2</v>
      </c>
      <c r="AJ39" s="3">
        <f t="shared" si="9"/>
        <v>2</v>
      </c>
      <c r="AK39" s="3">
        <f t="shared" si="10"/>
        <v>2</v>
      </c>
      <c r="AL39" s="3">
        <f t="shared" si="11"/>
        <v>2</v>
      </c>
      <c r="AM39" s="3">
        <f t="shared" si="12"/>
        <v>2</v>
      </c>
      <c r="AN39" s="3">
        <f t="shared" si="13"/>
        <v>2</v>
      </c>
      <c r="AO39" s="3">
        <f t="shared" si="14"/>
        <v>2</v>
      </c>
      <c r="AP39" s="3">
        <f t="shared" si="15"/>
        <v>2</v>
      </c>
      <c r="AQ39" s="3">
        <f t="shared" si="16"/>
        <v>2</v>
      </c>
      <c r="AR39" s="3">
        <f t="shared" si="17"/>
        <v>2</v>
      </c>
      <c r="AS39" s="3">
        <f t="shared" si="18"/>
        <v>2</v>
      </c>
      <c r="AT39" s="3">
        <f t="shared" si="19"/>
        <v>2</v>
      </c>
      <c r="AU39" s="3">
        <f t="shared" si="20"/>
        <v>2</v>
      </c>
      <c r="AV39" s="3">
        <f t="shared" si="21"/>
        <v>2</v>
      </c>
    </row>
    <row r="40" spans="1:48" x14ac:dyDescent="0.25">
      <c r="A40" t="s">
        <v>109</v>
      </c>
      <c r="B40" s="7">
        <v>2</v>
      </c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3">
        <f t="shared" ref="Z40" si="50">B40+C40</f>
        <v>2</v>
      </c>
      <c r="AA40" s="3">
        <f t="shared" ref="AA40" si="51">D40+Z40</f>
        <v>2</v>
      </c>
      <c r="AB40" s="3">
        <f t="shared" ref="AB40" si="52">E40+AA40</f>
        <v>2</v>
      </c>
      <c r="AC40" s="3">
        <f t="shared" ref="AC40" si="53">F40+AB40</f>
        <v>2</v>
      </c>
      <c r="AD40" s="3">
        <f t="shared" ref="AD40" si="54">G40+AC40</f>
        <v>2</v>
      </c>
      <c r="AE40" s="3">
        <f t="shared" ref="AE40" si="55">H40+AD40</f>
        <v>2</v>
      </c>
      <c r="AF40" s="3">
        <f t="shared" ref="AF40" si="56">I40+AE40</f>
        <v>2</v>
      </c>
      <c r="AG40" s="3">
        <f t="shared" ref="AG40" si="57">J40+AF40</f>
        <v>2</v>
      </c>
      <c r="AH40" s="3">
        <f t="shared" ref="AH40" si="58">K40+AG40</f>
        <v>2</v>
      </c>
      <c r="AI40" s="3">
        <f t="shared" ref="AI40" si="59">L40+AH40</f>
        <v>2</v>
      </c>
      <c r="AJ40" s="3">
        <f t="shared" ref="AJ40" si="60">M40+AI40</f>
        <v>2</v>
      </c>
      <c r="AK40" s="3">
        <f t="shared" si="10"/>
        <v>2</v>
      </c>
      <c r="AL40" s="3">
        <f t="shared" si="11"/>
        <v>2</v>
      </c>
      <c r="AM40" s="3">
        <f t="shared" si="12"/>
        <v>2</v>
      </c>
      <c r="AN40" s="3">
        <f t="shared" si="13"/>
        <v>2</v>
      </c>
      <c r="AO40" s="3">
        <f t="shared" si="14"/>
        <v>2</v>
      </c>
      <c r="AP40" s="3">
        <f t="shared" si="15"/>
        <v>2</v>
      </c>
      <c r="AQ40" s="3">
        <f t="shared" si="16"/>
        <v>2</v>
      </c>
      <c r="AR40" s="3">
        <f t="shared" si="17"/>
        <v>2</v>
      </c>
      <c r="AS40" s="3">
        <f t="shared" si="18"/>
        <v>2</v>
      </c>
      <c r="AT40" s="3">
        <f t="shared" si="19"/>
        <v>2</v>
      </c>
      <c r="AU40" s="3">
        <f t="shared" si="20"/>
        <v>2</v>
      </c>
      <c r="AV40" s="3">
        <f t="shared" si="21"/>
        <v>2</v>
      </c>
    </row>
    <row r="41" spans="1:48" x14ac:dyDescent="0.25">
      <c r="A41" t="s">
        <v>110</v>
      </c>
      <c r="B41" s="7">
        <v>2</v>
      </c>
      <c r="C41" s="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9">
        <f t="shared" si="22"/>
        <v>2</v>
      </c>
      <c r="AA41" s="10">
        <f t="shared" si="41"/>
        <v>2</v>
      </c>
      <c r="AB41" s="10">
        <f t="shared" si="42"/>
        <v>2</v>
      </c>
      <c r="AC41" s="10">
        <f t="shared" si="43"/>
        <v>2</v>
      </c>
      <c r="AD41" s="10">
        <f t="shared" si="44"/>
        <v>2</v>
      </c>
      <c r="AE41" s="10">
        <f t="shared" si="45"/>
        <v>2</v>
      </c>
      <c r="AF41" s="10">
        <f t="shared" si="46"/>
        <v>2</v>
      </c>
      <c r="AG41" s="10">
        <f t="shared" si="47"/>
        <v>2</v>
      </c>
      <c r="AH41" s="10">
        <f t="shared" si="48"/>
        <v>2</v>
      </c>
      <c r="AI41" s="10">
        <f t="shared" si="49"/>
        <v>2</v>
      </c>
      <c r="AJ41" s="10">
        <f t="shared" si="9"/>
        <v>2</v>
      </c>
      <c r="AK41" s="10">
        <f t="shared" si="10"/>
        <v>2</v>
      </c>
      <c r="AL41" s="10">
        <f t="shared" si="11"/>
        <v>2</v>
      </c>
      <c r="AM41" s="10">
        <f t="shared" si="12"/>
        <v>2</v>
      </c>
      <c r="AN41" s="10">
        <f t="shared" si="13"/>
        <v>2</v>
      </c>
      <c r="AO41" s="10">
        <f t="shared" si="14"/>
        <v>2</v>
      </c>
      <c r="AP41" s="10">
        <f t="shared" si="15"/>
        <v>2</v>
      </c>
      <c r="AQ41" s="10">
        <f t="shared" si="16"/>
        <v>2</v>
      </c>
      <c r="AR41" s="10">
        <f t="shared" si="17"/>
        <v>2</v>
      </c>
      <c r="AS41" s="10">
        <f t="shared" si="18"/>
        <v>2</v>
      </c>
      <c r="AT41" s="10">
        <f t="shared" si="19"/>
        <v>2</v>
      </c>
      <c r="AU41" s="10">
        <f t="shared" si="20"/>
        <v>2</v>
      </c>
      <c r="AV41" s="10">
        <f t="shared" si="21"/>
        <v>2</v>
      </c>
    </row>
    <row r="42" spans="1:48" x14ac:dyDescent="0.25">
      <c r="A42" t="s">
        <v>111</v>
      </c>
      <c r="B42" s="7">
        <v>2</v>
      </c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13">
        <f t="shared" si="22"/>
        <v>2</v>
      </c>
      <c r="AA42" s="3">
        <f t="shared" si="41"/>
        <v>2</v>
      </c>
      <c r="AB42" s="3">
        <f t="shared" si="42"/>
        <v>2</v>
      </c>
      <c r="AC42" s="3">
        <f t="shared" si="43"/>
        <v>2</v>
      </c>
      <c r="AD42" s="3">
        <f t="shared" si="44"/>
        <v>2</v>
      </c>
      <c r="AE42" s="3">
        <f t="shared" si="45"/>
        <v>2</v>
      </c>
      <c r="AF42" s="3">
        <f t="shared" si="46"/>
        <v>2</v>
      </c>
      <c r="AG42" s="3">
        <f t="shared" si="47"/>
        <v>2</v>
      </c>
      <c r="AH42" s="3">
        <f t="shared" si="48"/>
        <v>2</v>
      </c>
      <c r="AI42" s="3">
        <f t="shared" si="49"/>
        <v>2</v>
      </c>
      <c r="AJ42" s="3">
        <f t="shared" si="9"/>
        <v>2</v>
      </c>
      <c r="AK42" s="3">
        <f t="shared" si="10"/>
        <v>2</v>
      </c>
      <c r="AL42" s="3">
        <f t="shared" si="11"/>
        <v>2</v>
      </c>
      <c r="AM42" s="3">
        <f t="shared" si="12"/>
        <v>2</v>
      </c>
      <c r="AN42" s="3">
        <f t="shared" si="13"/>
        <v>2</v>
      </c>
      <c r="AO42" s="3">
        <f t="shared" si="14"/>
        <v>2</v>
      </c>
      <c r="AP42" s="3">
        <f t="shared" si="15"/>
        <v>2</v>
      </c>
      <c r="AQ42" s="3">
        <f t="shared" si="16"/>
        <v>2</v>
      </c>
      <c r="AR42" s="3">
        <f t="shared" si="17"/>
        <v>2</v>
      </c>
      <c r="AS42" s="3">
        <f t="shared" si="18"/>
        <v>2</v>
      </c>
      <c r="AT42" s="3">
        <f t="shared" si="19"/>
        <v>2</v>
      </c>
      <c r="AU42" s="3">
        <f t="shared" si="20"/>
        <v>2</v>
      </c>
      <c r="AV42" s="3">
        <f t="shared" si="21"/>
        <v>2</v>
      </c>
    </row>
    <row r="43" spans="1:48" x14ac:dyDescent="0.25">
      <c r="A43" t="s">
        <v>112</v>
      </c>
      <c r="B43" s="7">
        <v>2</v>
      </c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12">
        <f t="shared" si="22"/>
        <v>2</v>
      </c>
      <c r="AA43" s="10">
        <f t="shared" si="41"/>
        <v>2</v>
      </c>
      <c r="AB43" s="10">
        <f t="shared" si="42"/>
        <v>2</v>
      </c>
      <c r="AC43" s="10">
        <f t="shared" si="43"/>
        <v>2</v>
      </c>
      <c r="AD43" s="10">
        <f t="shared" si="44"/>
        <v>2</v>
      </c>
      <c r="AE43" s="10">
        <f t="shared" si="45"/>
        <v>2</v>
      </c>
      <c r="AF43" s="10">
        <f t="shared" si="46"/>
        <v>2</v>
      </c>
      <c r="AG43" s="10">
        <f t="shared" si="47"/>
        <v>2</v>
      </c>
      <c r="AH43" s="10">
        <f t="shared" si="48"/>
        <v>2</v>
      </c>
      <c r="AI43" s="10">
        <f t="shared" si="49"/>
        <v>2</v>
      </c>
      <c r="AJ43" s="10">
        <f t="shared" si="9"/>
        <v>2</v>
      </c>
      <c r="AK43" s="10">
        <f t="shared" si="10"/>
        <v>2</v>
      </c>
      <c r="AL43" s="10">
        <f t="shared" si="11"/>
        <v>2</v>
      </c>
      <c r="AM43" s="10">
        <f t="shared" si="12"/>
        <v>2</v>
      </c>
      <c r="AN43" s="10">
        <f t="shared" si="13"/>
        <v>2</v>
      </c>
      <c r="AO43" s="10">
        <f t="shared" si="14"/>
        <v>2</v>
      </c>
      <c r="AP43" s="10">
        <f t="shared" si="15"/>
        <v>2</v>
      </c>
      <c r="AQ43" s="10">
        <f t="shared" si="16"/>
        <v>2</v>
      </c>
      <c r="AR43" s="10">
        <f t="shared" si="17"/>
        <v>2</v>
      </c>
      <c r="AS43" s="10">
        <f t="shared" si="18"/>
        <v>2</v>
      </c>
      <c r="AT43" s="10">
        <f t="shared" si="19"/>
        <v>2</v>
      </c>
      <c r="AU43" s="10">
        <f t="shared" si="20"/>
        <v>2</v>
      </c>
      <c r="AV43" s="10">
        <f t="shared" si="21"/>
        <v>2</v>
      </c>
    </row>
    <row r="44" spans="1:48" x14ac:dyDescent="0.25">
      <c r="A44" t="s">
        <v>113</v>
      </c>
      <c r="B44" s="11">
        <v>2</v>
      </c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3">
        <f t="shared" ref="Z44:Z69" si="61">B44+C44</f>
        <v>2</v>
      </c>
      <c r="AA44" s="3">
        <f t="shared" ref="AA44:AA69" si="62">D44+Z44</f>
        <v>2</v>
      </c>
      <c r="AB44" s="3">
        <f t="shared" ref="AB44:AB69" si="63">E44+AA44</f>
        <v>2</v>
      </c>
      <c r="AC44" s="3">
        <f t="shared" ref="AC44:AC69" si="64">F44+AB44</f>
        <v>2</v>
      </c>
      <c r="AD44" s="3">
        <f t="shared" ref="AD44:AD69" si="65">G44+AC44</f>
        <v>2</v>
      </c>
      <c r="AE44" s="3">
        <f t="shared" ref="AE44:AE69" si="66">H44+AD44</f>
        <v>2</v>
      </c>
      <c r="AF44" s="3">
        <f t="shared" ref="AF44:AF69" si="67">I44+AE44</f>
        <v>2</v>
      </c>
      <c r="AG44" s="3">
        <f t="shared" ref="AG44:AG69" si="68">J44+AF44</f>
        <v>2</v>
      </c>
      <c r="AH44" s="3">
        <f t="shared" ref="AH44:AH69" si="69">K44+AG44</f>
        <v>2</v>
      </c>
      <c r="AI44" s="3">
        <f t="shared" ref="AI44:AI69" si="70">L44+AH44</f>
        <v>2</v>
      </c>
      <c r="AJ44" s="3">
        <f t="shared" si="9"/>
        <v>2</v>
      </c>
      <c r="AK44" s="3">
        <f t="shared" si="10"/>
        <v>2</v>
      </c>
      <c r="AL44" s="3">
        <f t="shared" si="11"/>
        <v>2</v>
      </c>
      <c r="AM44" s="3">
        <f t="shared" si="12"/>
        <v>2</v>
      </c>
      <c r="AN44" s="3">
        <f t="shared" si="13"/>
        <v>2</v>
      </c>
      <c r="AO44" s="3">
        <f t="shared" si="14"/>
        <v>2</v>
      </c>
      <c r="AP44" s="3">
        <f t="shared" si="15"/>
        <v>2</v>
      </c>
      <c r="AQ44" s="3">
        <f t="shared" si="16"/>
        <v>2</v>
      </c>
      <c r="AR44" s="3">
        <f t="shared" si="17"/>
        <v>2</v>
      </c>
      <c r="AS44" s="3">
        <f t="shared" si="18"/>
        <v>2</v>
      </c>
      <c r="AT44" s="3">
        <f t="shared" si="19"/>
        <v>2</v>
      </c>
      <c r="AU44" s="3">
        <f t="shared" si="20"/>
        <v>2</v>
      </c>
      <c r="AV44" s="3">
        <f t="shared" si="21"/>
        <v>2</v>
      </c>
    </row>
    <row r="45" spans="1:48" x14ac:dyDescent="0.25">
      <c r="A45" t="s">
        <v>114</v>
      </c>
      <c r="B45" s="7">
        <v>2</v>
      </c>
      <c r="C45" s="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9">
        <f t="shared" si="61"/>
        <v>2</v>
      </c>
      <c r="AA45" s="10">
        <f t="shared" si="62"/>
        <v>2</v>
      </c>
      <c r="AB45" s="10">
        <f t="shared" si="63"/>
        <v>2</v>
      </c>
      <c r="AC45" s="10">
        <f t="shared" si="64"/>
        <v>2</v>
      </c>
      <c r="AD45" s="10">
        <f t="shared" si="65"/>
        <v>2</v>
      </c>
      <c r="AE45" s="10">
        <f t="shared" si="66"/>
        <v>2</v>
      </c>
      <c r="AF45" s="10">
        <f t="shared" si="67"/>
        <v>2</v>
      </c>
      <c r="AG45" s="10">
        <f t="shared" si="68"/>
        <v>2</v>
      </c>
      <c r="AH45" s="10">
        <f t="shared" si="69"/>
        <v>2</v>
      </c>
      <c r="AI45" s="10">
        <f t="shared" si="70"/>
        <v>2</v>
      </c>
      <c r="AJ45" s="10">
        <f t="shared" si="9"/>
        <v>2</v>
      </c>
      <c r="AK45" s="10">
        <f t="shared" si="10"/>
        <v>2</v>
      </c>
      <c r="AL45" s="10">
        <f t="shared" si="11"/>
        <v>2</v>
      </c>
      <c r="AM45" s="10">
        <f t="shared" si="12"/>
        <v>2</v>
      </c>
      <c r="AN45" s="10">
        <f t="shared" si="13"/>
        <v>2</v>
      </c>
      <c r="AO45" s="10">
        <f t="shared" si="14"/>
        <v>2</v>
      </c>
      <c r="AP45" s="10">
        <f t="shared" si="15"/>
        <v>2</v>
      </c>
      <c r="AQ45" s="10">
        <f t="shared" si="16"/>
        <v>2</v>
      </c>
      <c r="AR45" s="10">
        <f t="shared" si="17"/>
        <v>2</v>
      </c>
      <c r="AS45" s="10">
        <f t="shared" si="18"/>
        <v>2</v>
      </c>
      <c r="AT45" s="10">
        <f t="shared" si="19"/>
        <v>2</v>
      </c>
      <c r="AU45" s="10">
        <f t="shared" si="20"/>
        <v>2</v>
      </c>
      <c r="AV45" s="10">
        <f t="shared" si="21"/>
        <v>2</v>
      </c>
    </row>
    <row r="46" spans="1:48" x14ac:dyDescent="0.25">
      <c r="A46" t="s">
        <v>115</v>
      </c>
      <c r="B46" s="11">
        <v>2</v>
      </c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13">
        <f t="shared" si="61"/>
        <v>2</v>
      </c>
      <c r="AA46" s="3">
        <f t="shared" si="62"/>
        <v>2</v>
      </c>
      <c r="AB46" s="3">
        <f t="shared" si="63"/>
        <v>2</v>
      </c>
      <c r="AC46" s="3">
        <f t="shared" si="64"/>
        <v>2</v>
      </c>
      <c r="AD46" s="3">
        <f t="shared" si="65"/>
        <v>2</v>
      </c>
      <c r="AE46" s="3">
        <f t="shared" si="66"/>
        <v>2</v>
      </c>
      <c r="AF46" s="3">
        <f t="shared" si="67"/>
        <v>2</v>
      </c>
      <c r="AG46" s="3">
        <f t="shared" si="68"/>
        <v>2</v>
      </c>
      <c r="AH46" s="3">
        <f t="shared" si="69"/>
        <v>2</v>
      </c>
      <c r="AI46" s="3">
        <f t="shared" si="70"/>
        <v>2</v>
      </c>
      <c r="AJ46" s="3">
        <f t="shared" si="9"/>
        <v>2</v>
      </c>
      <c r="AK46" s="3">
        <f t="shared" si="10"/>
        <v>2</v>
      </c>
      <c r="AL46" s="3">
        <f t="shared" si="11"/>
        <v>2</v>
      </c>
      <c r="AM46" s="3">
        <f t="shared" si="12"/>
        <v>2</v>
      </c>
      <c r="AN46" s="3">
        <f t="shared" si="13"/>
        <v>2</v>
      </c>
      <c r="AO46" s="3">
        <f t="shared" si="14"/>
        <v>2</v>
      </c>
      <c r="AP46" s="3">
        <f t="shared" si="15"/>
        <v>2</v>
      </c>
      <c r="AQ46" s="3">
        <f t="shared" si="16"/>
        <v>2</v>
      </c>
      <c r="AR46" s="3">
        <f t="shared" si="17"/>
        <v>2</v>
      </c>
      <c r="AS46" s="3">
        <f t="shared" si="18"/>
        <v>2</v>
      </c>
      <c r="AT46" s="3">
        <f t="shared" si="19"/>
        <v>2</v>
      </c>
      <c r="AU46" s="3">
        <f t="shared" si="20"/>
        <v>2</v>
      </c>
      <c r="AV46" s="3">
        <f t="shared" si="21"/>
        <v>2</v>
      </c>
    </row>
    <row r="47" spans="1:48" x14ac:dyDescent="0.25">
      <c r="A47" t="s">
        <v>116</v>
      </c>
      <c r="B47" s="7">
        <v>2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>
        <f t="shared" si="61"/>
        <v>2</v>
      </c>
      <c r="AA47" s="10">
        <f t="shared" si="62"/>
        <v>2</v>
      </c>
      <c r="AB47" s="10">
        <f t="shared" si="63"/>
        <v>2</v>
      </c>
      <c r="AC47" s="10">
        <f t="shared" si="64"/>
        <v>2</v>
      </c>
      <c r="AD47" s="10">
        <f t="shared" si="65"/>
        <v>2</v>
      </c>
      <c r="AE47" s="10">
        <f t="shared" si="66"/>
        <v>2</v>
      </c>
      <c r="AF47" s="10">
        <f t="shared" si="67"/>
        <v>2</v>
      </c>
      <c r="AG47" s="10">
        <f t="shared" si="68"/>
        <v>2</v>
      </c>
      <c r="AH47" s="10">
        <f t="shared" si="69"/>
        <v>2</v>
      </c>
      <c r="AI47" s="10">
        <f t="shared" si="70"/>
        <v>2</v>
      </c>
      <c r="AJ47" s="10">
        <f t="shared" si="9"/>
        <v>2</v>
      </c>
      <c r="AK47" s="10">
        <f t="shared" si="10"/>
        <v>2</v>
      </c>
      <c r="AL47" s="10">
        <f t="shared" si="11"/>
        <v>2</v>
      </c>
      <c r="AM47" s="10">
        <f t="shared" si="12"/>
        <v>2</v>
      </c>
      <c r="AN47" s="10">
        <f t="shared" si="13"/>
        <v>2</v>
      </c>
      <c r="AO47" s="10">
        <f t="shared" si="14"/>
        <v>2</v>
      </c>
      <c r="AP47" s="10">
        <f t="shared" si="15"/>
        <v>2</v>
      </c>
      <c r="AQ47" s="10">
        <f t="shared" si="16"/>
        <v>2</v>
      </c>
      <c r="AR47" s="10">
        <f t="shared" si="17"/>
        <v>2</v>
      </c>
      <c r="AS47" s="10">
        <f t="shared" si="18"/>
        <v>2</v>
      </c>
      <c r="AT47" s="10">
        <f t="shared" si="19"/>
        <v>2</v>
      </c>
      <c r="AU47" s="10">
        <f t="shared" si="20"/>
        <v>2</v>
      </c>
      <c r="AV47" s="10">
        <f t="shared" si="21"/>
        <v>2</v>
      </c>
    </row>
    <row r="48" spans="1:48" x14ac:dyDescent="0.25">
      <c r="A48" t="s">
        <v>117</v>
      </c>
      <c r="B48" s="11">
        <v>2</v>
      </c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3">
        <f t="shared" si="61"/>
        <v>2</v>
      </c>
      <c r="AA48" s="3">
        <f t="shared" si="62"/>
        <v>2</v>
      </c>
      <c r="AB48" s="3">
        <f t="shared" si="63"/>
        <v>2</v>
      </c>
      <c r="AC48" s="3">
        <f t="shared" si="64"/>
        <v>2</v>
      </c>
      <c r="AD48" s="3">
        <f t="shared" si="65"/>
        <v>2</v>
      </c>
      <c r="AE48" s="3">
        <f t="shared" si="66"/>
        <v>2</v>
      </c>
      <c r="AF48" s="3">
        <f t="shared" si="67"/>
        <v>2</v>
      </c>
      <c r="AG48" s="3">
        <f t="shared" si="68"/>
        <v>2</v>
      </c>
      <c r="AH48" s="3">
        <f t="shared" si="69"/>
        <v>2</v>
      </c>
      <c r="AI48" s="3">
        <f t="shared" si="70"/>
        <v>2</v>
      </c>
      <c r="AJ48" s="3">
        <f t="shared" si="9"/>
        <v>2</v>
      </c>
      <c r="AK48" s="3">
        <f t="shared" si="10"/>
        <v>2</v>
      </c>
      <c r="AL48" s="3">
        <f t="shared" si="11"/>
        <v>2</v>
      </c>
      <c r="AM48" s="3">
        <f t="shared" si="12"/>
        <v>2</v>
      </c>
      <c r="AN48" s="3">
        <f t="shared" si="13"/>
        <v>2</v>
      </c>
      <c r="AO48" s="3">
        <f t="shared" si="14"/>
        <v>2</v>
      </c>
      <c r="AP48" s="3">
        <f t="shared" si="15"/>
        <v>2</v>
      </c>
      <c r="AQ48" s="3">
        <f t="shared" si="16"/>
        <v>2</v>
      </c>
      <c r="AR48" s="3">
        <f t="shared" si="17"/>
        <v>2</v>
      </c>
      <c r="AS48" s="3">
        <f t="shared" si="18"/>
        <v>2</v>
      </c>
      <c r="AT48" s="3">
        <f t="shared" si="19"/>
        <v>2</v>
      </c>
      <c r="AU48" s="3">
        <f t="shared" si="20"/>
        <v>2</v>
      </c>
      <c r="AV48" s="3">
        <f t="shared" si="21"/>
        <v>2</v>
      </c>
    </row>
    <row r="49" spans="1:48" x14ac:dyDescent="0.25">
      <c r="A49" t="s">
        <v>118</v>
      </c>
      <c r="B49" s="7">
        <v>2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>
        <f t="shared" si="61"/>
        <v>2</v>
      </c>
      <c r="AA49" s="10">
        <f t="shared" si="62"/>
        <v>2</v>
      </c>
      <c r="AB49" s="10">
        <f t="shared" si="63"/>
        <v>2</v>
      </c>
      <c r="AC49" s="10">
        <f t="shared" si="64"/>
        <v>2</v>
      </c>
      <c r="AD49" s="10">
        <f t="shared" si="65"/>
        <v>2</v>
      </c>
      <c r="AE49" s="10">
        <f t="shared" si="66"/>
        <v>2</v>
      </c>
      <c r="AF49" s="10">
        <f t="shared" si="67"/>
        <v>2</v>
      </c>
      <c r="AG49" s="10">
        <f t="shared" si="68"/>
        <v>2</v>
      </c>
      <c r="AH49" s="10">
        <f t="shared" si="69"/>
        <v>2</v>
      </c>
      <c r="AI49" s="10">
        <f t="shared" si="70"/>
        <v>2</v>
      </c>
      <c r="AJ49" s="10">
        <f t="shared" si="9"/>
        <v>2</v>
      </c>
      <c r="AK49" s="10">
        <f t="shared" si="10"/>
        <v>2</v>
      </c>
      <c r="AL49" s="10">
        <f t="shared" si="11"/>
        <v>2</v>
      </c>
      <c r="AM49" s="10">
        <f t="shared" si="12"/>
        <v>2</v>
      </c>
      <c r="AN49" s="10">
        <f t="shared" si="13"/>
        <v>2</v>
      </c>
      <c r="AO49" s="10">
        <f t="shared" si="14"/>
        <v>2</v>
      </c>
      <c r="AP49" s="10">
        <f t="shared" si="15"/>
        <v>2</v>
      </c>
      <c r="AQ49" s="10">
        <f t="shared" si="16"/>
        <v>2</v>
      </c>
      <c r="AR49" s="10">
        <f t="shared" si="17"/>
        <v>2</v>
      </c>
      <c r="AS49" s="10">
        <f t="shared" si="18"/>
        <v>2</v>
      </c>
      <c r="AT49" s="10">
        <f t="shared" si="19"/>
        <v>2</v>
      </c>
      <c r="AU49" s="10">
        <f t="shared" si="20"/>
        <v>2</v>
      </c>
      <c r="AV49" s="10">
        <f t="shared" si="21"/>
        <v>2</v>
      </c>
    </row>
    <row r="50" spans="1:48" x14ac:dyDescent="0.25">
      <c r="A50" t="s">
        <v>119</v>
      </c>
      <c r="B50" s="11">
        <v>2</v>
      </c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13">
        <f t="shared" si="61"/>
        <v>2</v>
      </c>
      <c r="AA50" s="3">
        <f t="shared" si="62"/>
        <v>2</v>
      </c>
      <c r="AB50" s="3">
        <f t="shared" si="63"/>
        <v>2</v>
      </c>
      <c r="AC50" s="3">
        <f t="shared" si="64"/>
        <v>2</v>
      </c>
      <c r="AD50" s="3">
        <f t="shared" si="65"/>
        <v>2</v>
      </c>
      <c r="AE50" s="3">
        <f t="shared" si="66"/>
        <v>2</v>
      </c>
      <c r="AF50" s="3">
        <f t="shared" si="67"/>
        <v>2</v>
      </c>
      <c r="AG50" s="3">
        <f t="shared" si="68"/>
        <v>2</v>
      </c>
      <c r="AH50" s="3">
        <f t="shared" si="69"/>
        <v>2</v>
      </c>
      <c r="AI50" s="3">
        <f t="shared" si="70"/>
        <v>2</v>
      </c>
      <c r="AJ50" s="3">
        <f t="shared" si="9"/>
        <v>2</v>
      </c>
      <c r="AK50" s="3">
        <f t="shared" si="10"/>
        <v>2</v>
      </c>
      <c r="AL50" s="3">
        <f t="shared" si="11"/>
        <v>2</v>
      </c>
      <c r="AM50" s="3">
        <f t="shared" si="12"/>
        <v>2</v>
      </c>
      <c r="AN50" s="3">
        <f t="shared" si="13"/>
        <v>2</v>
      </c>
      <c r="AO50" s="3">
        <f t="shared" si="14"/>
        <v>2</v>
      </c>
      <c r="AP50" s="3">
        <f t="shared" si="15"/>
        <v>2</v>
      </c>
      <c r="AQ50" s="3">
        <f t="shared" si="16"/>
        <v>2</v>
      </c>
      <c r="AR50" s="3">
        <f t="shared" si="17"/>
        <v>2</v>
      </c>
      <c r="AS50" s="3">
        <f t="shared" si="18"/>
        <v>2</v>
      </c>
      <c r="AT50" s="3">
        <f t="shared" si="19"/>
        <v>2</v>
      </c>
      <c r="AU50" s="3">
        <f t="shared" si="20"/>
        <v>2</v>
      </c>
      <c r="AV50" s="3">
        <f t="shared" si="21"/>
        <v>2</v>
      </c>
    </row>
    <row r="51" spans="1:48" x14ac:dyDescent="0.25">
      <c r="A51" t="s">
        <v>120</v>
      </c>
      <c r="B51" s="7">
        <v>2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>
        <f t="shared" si="61"/>
        <v>2</v>
      </c>
      <c r="AA51" s="10">
        <f t="shared" si="62"/>
        <v>2</v>
      </c>
      <c r="AB51" s="10">
        <f t="shared" si="63"/>
        <v>2</v>
      </c>
      <c r="AC51" s="10">
        <f t="shared" si="64"/>
        <v>2</v>
      </c>
      <c r="AD51" s="10">
        <f t="shared" si="65"/>
        <v>2</v>
      </c>
      <c r="AE51" s="10">
        <f t="shared" si="66"/>
        <v>2</v>
      </c>
      <c r="AF51" s="10">
        <f t="shared" si="67"/>
        <v>2</v>
      </c>
      <c r="AG51" s="10">
        <f t="shared" si="68"/>
        <v>2</v>
      </c>
      <c r="AH51" s="10">
        <f t="shared" si="69"/>
        <v>2</v>
      </c>
      <c r="AI51" s="10">
        <f t="shared" si="70"/>
        <v>2</v>
      </c>
      <c r="AJ51" s="10">
        <f t="shared" si="9"/>
        <v>2</v>
      </c>
      <c r="AK51" s="10">
        <f t="shared" si="10"/>
        <v>2</v>
      </c>
      <c r="AL51" s="10">
        <f t="shared" si="11"/>
        <v>2</v>
      </c>
      <c r="AM51" s="10">
        <f t="shared" si="12"/>
        <v>2</v>
      </c>
      <c r="AN51" s="10">
        <f t="shared" si="13"/>
        <v>2</v>
      </c>
      <c r="AO51" s="10">
        <f t="shared" si="14"/>
        <v>2</v>
      </c>
      <c r="AP51" s="10">
        <f t="shared" si="15"/>
        <v>2</v>
      </c>
      <c r="AQ51" s="10">
        <f t="shared" si="16"/>
        <v>2</v>
      </c>
      <c r="AR51" s="10">
        <f t="shared" si="17"/>
        <v>2</v>
      </c>
      <c r="AS51" s="10">
        <f t="shared" si="18"/>
        <v>2</v>
      </c>
      <c r="AT51" s="10">
        <f t="shared" si="19"/>
        <v>2</v>
      </c>
      <c r="AU51" s="10">
        <f t="shared" si="20"/>
        <v>2</v>
      </c>
      <c r="AV51" s="10">
        <f t="shared" si="21"/>
        <v>2</v>
      </c>
    </row>
    <row r="52" spans="1:48" x14ac:dyDescent="0.25">
      <c r="A52" s="16" t="s">
        <v>122</v>
      </c>
      <c r="B52" s="7"/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</row>
    <row r="53" spans="1:48" x14ac:dyDescent="0.25">
      <c r="A53" t="s">
        <v>45</v>
      </c>
      <c r="B53" s="11">
        <v>2</v>
      </c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3">
        <f t="shared" si="61"/>
        <v>2</v>
      </c>
      <c r="AA53" s="3">
        <f t="shared" si="62"/>
        <v>2</v>
      </c>
      <c r="AB53" s="3">
        <f t="shared" si="63"/>
        <v>2</v>
      </c>
      <c r="AC53" s="3">
        <f t="shared" si="64"/>
        <v>2</v>
      </c>
      <c r="AD53" s="3">
        <f t="shared" si="65"/>
        <v>2</v>
      </c>
      <c r="AE53" s="3">
        <f t="shared" si="66"/>
        <v>2</v>
      </c>
      <c r="AF53" s="3">
        <f t="shared" si="67"/>
        <v>2</v>
      </c>
      <c r="AG53" s="3">
        <f t="shared" si="68"/>
        <v>2</v>
      </c>
      <c r="AH53" s="3">
        <f t="shared" si="69"/>
        <v>2</v>
      </c>
      <c r="AI53" s="3">
        <f t="shared" si="70"/>
        <v>2</v>
      </c>
      <c r="AJ53" s="3">
        <f t="shared" si="9"/>
        <v>2</v>
      </c>
      <c r="AK53" s="3">
        <f t="shared" si="10"/>
        <v>2</v>
      </c>
      <c r="AL53" s="3">
        <f t="shared" si="11"/>
        <v>2</v>
      </c>
      <c r="AM53" s="3">
        <f t="shared" si="12"/>
        <v>2</v>
      </c>
      <c r="AN53" s="3">
        <f t="shared" si="13"/>
        <v>2</v>
      </c>
      <c r="AO53" s="3">
        <f t="shared" si="14"/>
        <v>2</v>
      </c>
      <c r="AP53" s="3">
        <f t="shared" si="15"/>
        <v>2</v>
      </c>
      <c r="AQ53" s="3">
        <f t="shared" si="16"/>
        <v>2</v>
      </c>
      <c r="AR53" s="3">
        <f t="shared" si="17"/>
        <v>2</v>
      </c>
      <c r="AS53" s="3">
        <f t="shared" si="18"/>
        <v>2</v>
      </c>
      <c r="AT53" s="3">
        <f t="shared" si="19"/>
        <v>2</v>
      </c>
      <c r="AU53" s="3">
        <f t="shared" si="20"/>
        <v>2</v>
      </c>
      <c r="AV53" s="3">
        <f t="shared" si="21"/>
        <v>2</v>
      </c>
    </row>
    <row r="54" spans="1:48" x14ac:dyDescent="0.25">
      <c r="A54" t="s">
        <v>46</v>
      </c>
      <c r="B54" s="7">
        <v>2</v>
      </c>
      <c r="C54" s="8">
        <v>1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>
        <f t="shared" si="61"/>
        <v>3</v>
      </c>
      <c r="AA54" s="10">
        <f t="shared" si="62"/>
        <v>3</v>
      </c>
      <c r="AB54" s="10">
        <f t="shared" si="63"/>
        <v>3</v>
      </c>
      <c r="AC54" s="10">
        <f t="shared" si="64"/>
        <v>3</v>
      </c>
      <c r="AD54" s="10">
        <f t="shared" si="65"/>
        <v>3</v>
      </c>
      <c r="AE54" s="10">
        <f t="shared" si="66"/>
        <v>3</v>
      </c>
      <c r="AF54" s="10">
        <f t="shared" si="67"/>
        <v>3</v>
      </c>
      <c r="AG54" s="10">
        <f t="shared" si="68"/>
        <v>3</v>
      </c>
      <c r="AH54" s="10">
        <f t="shared" si="69"/>
        <v>3</v>
      </c>
      <c r="AI54" s="10">
        <f t="shared" si="70"/>
        <v>3</v>
      </c>
      <c r="AJ54" s="10">
        <f t="shared" si="9"/>
        <v>3</v>
      </c>
      <c r="AK54" s="10">
        <f t="shared" si="10"/>
        <v>3</v>
      </c>
      <c r="AL54" s="10">
        <f t="shared" si="11"/>
        <v>3</v>
      </c>
      <c r="AM54" s="10">
        <f t="shared" si="12"/>
        <v>3</v>
      </c>
      <c r="AN54" s="10">
        <f t="shared" si="13"/>
        <v>3</v>
      </c>
      <c r="AO54" s="10">
        <f t="shared" si="14"/>
        <v>3</v>
      </c>
      <c r="AP54" s="10">
        <f t="shared" si="15"/>
        <v>3</v>
      </c>
      <c r="AQ54" s="10">
        <f t="shared" si="16"/>
        <v>3</v>
      </c>
      <c r="AR54" s="10">
        <f t="shared" si="17"/>
        <v>3</v>
      </c>
      <c r="AS54" s="10">
        <f t="shared" si="18"/>
        <v>3</v>
      </c>
      <c r="AT54" s="10">
        <f t="shared" si="19"/>
        <v>3</v>
      </c>
      <c r="AU54" s="10">
        <f t="shared" si="20"/>
        <v>3</v>
      </c>
      <c r="AV54" s="10">
        <f t="shared" si="21"/>
        <v>3</v>
      </c>
    </row>
    <row r="55" spans="1:48" x14ac:dyDescent="0.25">
      <c r="A55" t="s">
        <v>47</v>
      </c>
      <c r="B55" s="11">
        <v>2</v>
      </c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13">
        <f t="shared" si="61"/>
        <v>2</v>
      </c>
      <c r="AA55" s="3">
        <f t="shared" si="62"/>
        <v>2</v>
      </c>
      <c r="AB55" s="3">
        <f t="shared" si="63"/>
        <v>2</v>
      </c>
      <c r="AC55" s="3">
        <f t="shared" si="64"/>
        <v>2</v>
      </c>
      <c r="AD55" s="3">
        <f t="shared" si="65"/>
        <v>2</v>
      </c>
      <c r="AE55" s="3">
        <f t="shared" si="66"/>
        <v>2</v>
      </c>
      <c r="AF55" s="3">
        <f t="shared" si="67"/>
        <v>2</v>
      </c>
      <c r="AG55" s="3">
        <f t="shared" si="68"/>
        <v>2</v>
      </c>
      <c r="AH55" s="3">
        <f t="shared" si="69"/>
        <v>2</v>
      </c>
      <c r="AI55" s="3">
        <f t="shared" si="70"/>
        <v>2</v>
      </c>
      <c r="AJ55" s="3">
        <f t="shared" si="9"/>
        <v>2</v>
      </c>
      <c r="AK55" s="3">
        <f t="shared" si="10"/>
        <v>2</v>
      </c>
      <c r="AL55" s="3">
        <f t="shared" si="11"/>
        <v>2</v>
      </c>
      <c r="AM55" s="3">
        <f t="shared" si="12"/>
        <v>2</v>
      </c>
      <c r="AN55" s="3">
        <f t="shared" si="13"/>
        <v>2</v>
      </c>
      <c r="AO55" s="3">
        <f t="shared" si="14"/>
        <v>2</v>
      </c>
      <c r="AP55" s="3">
        <f t="shared" si="15"/>
        <v>2</v>
      </c>
      <c r="AQ55" s="3">
        <f t="shared" si="16"/>
        <v>2</v>
      </c>
      <c r="AR55" s="3">
        <f t="shared" si="17"/>
        <v>2</v>
      </c>
      <c r="AS55" s="3">
        <f t="shared" si="18"/>
        <v>2</v>
      </c>
      <c r="AT55" s="3">
        <f t="shared" si="19"/>
        <v>2</v>
      </c>
      <c r="AU55" s="3">
        <f t="shared" si="20"/>
        <v>2</v>
      </c>
      <c r="AV55" s="3">
        <f t="shared" si="21"/>
        <v>2</v>
      </c>
    </row>
    <row r="56" spans="1:48" x14ac:dyDescent="0.25">
      <c r="A56" t="s">
        <v>48</v>
      </c>
      <c r="B56" s="7">
        <v>2</v>
      </c>
      <c r="C56" s="8">
        <v>1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>
        <f t="shared" si="61"/>
        <v>3</v>
      </c>
      <c r="AA56" s="10">
        <f t="shared" si="62"/>
        <v>3</v>
      </c>
      <c r="AB56" s="10">
        <f t="shared" si="63"/>
        <v>3</v>
      </c>
      <c r="AC56" s="10">
        <f t="shared" si="64"/>
        <v>3</v>
      </c>
      <c r="AD56" s="10">
        <f t="shared" si="65"/>
        <v>3</v>
      </c>
      <c r="AE56" s="10">
        <f t="shared" si="66"/>
        <v>3</v>
      </c>
      <c r="AF56" s="10">
        <f t="shared" si="67"/>
        <v>3</v>
      </c>
      <c r="AG56" s="10">
        <f t="shared" si="68"/>
        <v>3</v>
      </c>
      <c r="AH56" s="10">
        <f t="shared" si="69"/>
        <v>3</v>
      </c>
      <c r="AI56" s="10">
        <f t="shared" si="70"/>
        <v>3</v>
      </c>
      <c r="AJ56" s="10">
        <f t="shared" si="9"/>
        <v>3</v>
      </c>
      <c r="AK56" s="10">
        <f t="shared" si="10"/>
        <v>3</v>
      </c>
      <c r="AL56" s="10">
        <f t="shared" si="11"/>
        <v>3</v>
      </c>
      <c r="AM56" s="10">
        <f t="shared" si="12"/>
        <v>3</v>
      </c>
      <c r="AN56" s="10">
        <f t="shared" si="13"/>
        <v>3</v>
      </c>
      <c r="AO56" s="10">
        <f t="shared" si="14"/>
        <v>3</v>
      </c>
      <c r="AP56" s="10">
        <f t="shared" si="15"/>
        <v>3</v>
      </c>
      <c r="AQ56" s="10">
        <f t="shared" si="16"/>
        <v>3</v>
      </c>
      <c r="AR56" s="10">
        <f t="shared" si="17"/>
        <v>3</v>
      </c>
      <c r="AS56" s="10">
        <f t="shared" si="18"/>
        <v>3</v>
      </c>
      <c r="AT56" s="10">
        <f t="shared" si="19"/>
        <v>3</v>
      </c>
      <c r="AU56" s="10">
        <f t="shared" si="20"/>
        <v>3</v>
      </c>
      <c r="AV56" s="10">
        <f t="shared" si="21"/>
        <v>3</v>
      </c>
    </row>
    <row r="57" spans="1:48" x14ac:dyDescent="0.25">
      <c r="A57" t="s">
        <v>49</v>
      </c>
      <c r="B57" s="11">
        <v>2</v>
      </c>
      <c r="C57" s="4">
        <v>1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13">
        <f t="shared" si="61"/>
        <v>3</v>
      </c>
      <c r="AA57" s="3">
        <f t="shared" si="62"/>
        <v>3</v>
      </c>
      <c r="AB57" s="3">
        <f t="shared" si="63"/>
        <v>3</v>
      </c>
      <c r="AC57" s="3">
        <f t="shared" si="64"/>
        <v>3</v>
      </c>
      <c r="AD57" s="3">
        <f t="shared" si="65"/>
        <v>3</v>
      </c>
      <c r="AE57" s="3">
        <f t="shared" si="66"/>
        <v>3</v>
      </c>
      <c r="AF57" s="3">
        <f t="shared" si="67"/>
        <v>3</v>
      </c>
      <c r="AG57" s="3">
        <f t="shared" si="68"/>
        <v>3</v>
      </c>
      <c r="AH57" s="3">
        <f t="shared" si="69"/>
        <v>3</v>
      </c>
      <c r="AI57" s="3">
        <f t="shared" si="70"/>
        <v>3</v>
      </c>
      <c r="AJ57" s="3">
        <f t="shared" si="9"/>
        <v>3</v>
      </c>
      <c r="AK57" s="3">
        <f t="shared" si="10"/>
        <v>3</v>
      </c>
      <c r="AL57" s="3">
        <f t="shared" si="11"/>
        <v>3</v>
      </c>
      <c r="AM57" s="3">
        <f t="shared" si="12"/>
        <v>3</v>
      </c>
      <c r="AN57" s="3">
        <f t="shared" si="13"/>
        <v>3</v>
      </c>
      <c r="AO57" s="3">
        <f t="shared" si="14"/>
        <v>3</v>
      </c>
      <c r="AP57" s="3">
        <f t="shared" si="15"/>
        <v>3</v>
      </c>
      <c r="AQ57" s="3">
        <f t="shared" si="16"/>
        <v>3</v>
      </c>
      <c r="AR57" s="3">
        <f t="shared" si="17"/>
        <v>3</v>
      </c>
      <c r="AS57" s="3">
        <f t="shared" si="18"/>
        <v>3</v>
      </c>
      <c r="AT57" s="3">
        <f t="shared" si="19"/>
        <v>3</v>
      </c>
      <c r="AU57" s="3">
        <f t="shared" si="20"/>
        <v>3</v>
      </c>
      <c r="AV57" s="3">
        <f t="shared" si="21"/>
        <v>3</v>
      </c>
    </row>
    <row r="58" spans="1:48" x14ac:dyDescent="0.25">
      <c r="A58" t="s">
        <v>50</v>
      </c>
      <c r="B58" s="7">
        <v>2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>
        <f t="shared" si="61"/>
        <v>2</v>
      </c>
      <c r="AA58" s="10">
        <f t="shared" si="62"/>
        <v>2</v>
      </c>
      <c r="AB58" s="10">
        <f t="shared" si="63"/>
        <v>2</v>
      </c>
      <c r="AC58" s="10">
        <f t="shared" si="64"/>
        <v>2</v>
      </c>
      <c r="AD58" s="10">
        <f t="shared" si="65"/>
        <v>2</v>
      </c>
      <c r="AE58" s="10">
        <f t="shared" si="66"/>
        <v>2</v>
      </c>
      <c r="AF58" s="10">
        <f t="shared" si="67"/>
        <v>2</v>
      </c>
      <c r="AG58" s="10">
        <f t="shared" si="68"/>
        <v>2</v>
      </c>
      <c r="AH58" s="10">
        <f t="shared" si="69"/>
        <v>2</v>
      </c>
      <c r="AI58" s="10">
        <f t="shared" si="70"/>
        <v>2</v>
      </c>
      <c r="AJ58" s="10">
        <f t="shared" si="9"/>
        <v>2</v>
      </c>
      <c r="AK58" s="10">
        <f t="shared" si="10"/>
        <v>2</v>
      </c>
      <c r="AL58" s="10">
        <f t="shared" si="11"/>
        <v>2</v>
      </c>
      <c r="AM58" s="10">
        <f t="shared" si="12"/>
        <v>2</v>
      </c>
      <c r="AN58" s="10">
        <f t="shared" si="13"/>
        <v>2</v>
      </c>
      <c r="AO58" s="10">
        <f t="shared" si="14"/>
        <v>2</v>
      </c>
      <c r="AP58" s="10">
        <f t="shared" si="15"/>
        <v>2</v>
      </c>
      <c r="AQ58" s="10">
        <f t="shared" si="16"/>
        <v>2</v>
      </c>
      <c r="AR58" s="10">
        <f t="shared" si="17"/>
        <v>2</v>
      </c>
      <c r="AS58" s="10">
        <f t="shared" si="18"/>
        <v>2</v>
      </c>
      <c r="AT58" s="10">
        <f t="shared" si="19"/>
        <v>2</v>
      </c>
      <c r="AU58" s="10">
        <f t="shared" si="20"/>
        <v>2</v>
      </c>
      <c r="AV58" s="10">
        <f t="shared" si="21"/>
        <v>2</v>
      </c>
    </row>
    <row r="59" spans="1:48" x14ac:dyDescent="0.25">
      <c r="A59" t="s">
        <v>51</v>
      </c>
      <c r="B59" s="11">
        <v>2</v>
      </c>
      <c r="C59" s="4">
        <v>1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13">
        <f t="shared" si="61"/>
        <v>3</v>
      </c>
      <c r="AA59" s="3">
        <f t="shared" si="62"/>
        <v>3</v>
      </c>
      <c r="AB59" s="3">
        <f t="shared" si="63"/>
        <v>3</v>
      </c>
      <c r="AC59" s="3">
        <f t="shared" si="64"/>
        <v>3</v>
      </c>
      <c r="AD59" s="3">
        <f t="shared" si="65"/>
        <v>3</v>
      </c>
      <c r="AE59" s="3">
        <f t="shared" si="66"/>
        <v>3</v>
      </c>
      <c r="AF59" s="3">
        <f t="shared" si="67"/>
        <v>3</v>
      </c>
      <c r="AG59" s="3">
        <f t="shared" si="68"/>
        <v>3</v>
      </c>
      <c r="AH59" s="3">
        <f t="shared" si="69"/>
        <v>3</v>
      </c>
      <c r="AI59" s="3">
        <f t="shared" si="70"/>
        <v>3</v>
      </c>
      <c r="AJ59" s="3">
        <f t="shared" si="9"/>
        <v>3</v>
      </c>
      <c r="AK59" s="3">
        <f t="shared" si="10"/>
        <v>3</v>
      </c>
      <c r="AL59" s="3">
        <f t="shared" si="11"/>
        <v>3</v>
      </c>
      <c r="AM59" s="3">
        <f t="shared" si="12"/>
        <v>3</v>
      </c>
      <c r="AN59" s="3">
        <f t="shared" si="13"/>
        <v>3</v>
      </c>
      <c r="AO59" s="3">
        <f t="shared" si="14"/>
        <v>3</v>
      </c>
      <c r="AP59" s="3">
        <f t="shared" si="15"/>
        <v>3</v>
      </c>
      <c r="AQ59" s="3">
        <f t="shared" si="16"/>
        <v>3</v>
      </c>
      <c r="AR59" s="3">
        <f t="shared" si="17"/>
        <v>3</v>
      </c>
      <c r="AS59" s="3">
        <f t="shared" si="18"/>
        <v>3</v>
      </c>
      <c r="AT59" s="3">
        <f t="shared" si="19"/>
        <v>3</v>
      </c>
      <c r="AU59" s="3">
        <f t="shared" si="20"/>
        <v>3</v>
      </c>
      <c r="AV59" s="3">
        <f t="shared" si="21"/>
        <v>3</v>
      </c>
    </row>
    <row r="60" spans="1:48" x14ac:dyDescent="0.25">
      <c r="A60" t="s">
        <v>52</v>
      </c>
      <c r="B60" s="7">
        <v>2</v>
      </c>
      <c r="C60" s="8">
        <v>1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>
        <f t="shared" si="61"/>
        <v>3</v>
      </c>
      <c r="AA60" s="10">
        <f t="shared" si="62"/>
        <v>3</v>
      </c>
      <c r="AB60" s="10">
        <f t="shared" si="63"/>
        <v>3</v>
      </c>
      <c r="AC60" s="10">
        <f t="shared" si="64"/>
        <v>3</v>
      </c>
      <c r="AD60" s="10">
        <f t="shared" si="65"/>
        <v>3</v>
      </c>
      <c r="AE60" s="10">
        <f t="shared" si="66"/>
        <v>3</v>
      </c>
      <c r="AF60" s="10">
        <f t="shared" si="67"/>
        <v>3</v>
      </c>
      <c r="AG60" s="10">
        <f t="shared" si="68"/>
        <v>3</v>
      </c>
      <c r="AH60" s="10">
        <f t="shared" si="69"/>
        <v>3</v>
      </c>
      <c r="AI60" s="10">
        <f t="shared" si="70"/>
        <v>3</v>
      </c>
      <c r="AJ60" s="10">
        <f t="shared" si="9"/>
        <v>3</v>
      </c>
      <c r="AK60" s="10">
        <f t="shared" si="10"/>
        <v>3</v>
      </c>
      <c r="AL60" s="10">
        <f t="shared" si="11"/>
        <v>3</v>
      </c>
      <c r="AM60" s="10">
        <f t="shared" si="12"/>
        <v>3</v>
      </c>
      <c r="AN60" s="10">
        <f t="shared" si="13"/>
        <v>3</v>
      </c>
      <c r="AO60" s="10">
        <f t="shared" si="14"/>
        <v>3</v>
      </c>
      <c r="AP60" s="10">
        <f t="shared" si="15"/>
        <v>3</v>
      </c>
      <c r="AQ60" s="10">
        <f t="shared" si="16"/>
        <v>3</v>
      </c>
      <c r="AR60" s="10">
        <f t="shared" si="17"/>
        <v>3</v>
      </c>
      <c r="AS60" s="10">
        <f t="shared" si="18"/>
        <v>3</v>
      </c>
      <c r="AT60" s="10">
        <f t="shared" si="19"/>
        <v>3</v>
      </c>
      <c r="AU60" s="10">
        <f t="shared" si="20"/>
        <v>3</v>
      </c>
      <c r="AV60" s="10">
        <f t="shared" si="21"/>
        <v>3</v>
      </c>
    </row>
    <row r="61" spans="1:48" x14ac:dyDescent="0.25">
      <c r="A61" t="s">
        <v>53</v>
      </c>
      <c r="B61" s="7">
        <v>2</v>
      </c>
      <c r="C61" s="4">
        <v>1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13">
        <f t="shared" si="61"/>
        <v>3</v>
      </c>
      <c r="AA61" s="3">
        <f t="shared" si="62"/>
        <v>3</v>
      </c>
      <c r="AB61" s="3">
        <f t="shared" si="63"/>
        <v>3</v>
      </c>
      <c r="AC61" s="3">
        <f t="shared" si="64"/>
        <v>3</v>
      </c>
      <c r="AD61" s="3">
        <f t="shared" si="65"/>
        <v>3</v>
      </c>
      <c r="AE61" s="3">
        <f t="shared" si="66"/>
        <v>3</v>
      </c>
      <c r="AF61" s="3">
        <f t="shared" si="67"/>
        <v>3</v>
      </c>
      <c r="AG61" s="3">
        <f t="shared" si="68"/>
        <v>3</v>
      </c>
      <c r="AH61" s="3">
        <f t="shared" si="69"/>
        <v>3</v>
      </c>
      <c r="AI61" s="3">
        <f t="shared" si="70"/>
        <v>3</v>
      </c>
      <c r="AJ61" s="3">
        <f t="shared" si="9"/>
        <v>3</v>
      </c>
      <c r="AK61" s="3">
        <f t="shared" si="10"/>
        <v>3</v>
      </c>
      <c r="AL61" s="3">
        <f t="shared" si="11"/>
        <v>3</v>
      </c>
      <c r="AM61" s="3">
        <f t="shared" si="12"/>
        <v>3</v>
      </c>
      <c r="AN61" s="3">
        <f t="shared" si="13"/>
        <v>3</v>
      </c>
      <c r="AO61" s="3">
        <f t="shared" si="14"/>
        <v>3</v>
      </c>
      <c r="AP61" s="3">
        <f t="shared" si="15"/>
        <v>3</v>
      </c>
      <c r="AQ61" s="3">
        <f t="shared" si="16"/>
        <v>3</v>
      </c>
      <c r="AR61" s="3">
        <f t="shared" si="17"/>
        <v>3</v>
      </c>
      <c r="AS61" s="3">
        <f t="shared" si="18"/>
        <v>3</v>
      </c>
      <c r="AT61" s="3">
        <f t="shared" si="19"/>
        <v>3</v>
      </c>
      <c r="AU61" s="3">
        <f t="shared" si="20"/>
        <v>3</v>
      </c>
      <c r="AV61" s="3">
        <f t="shared" si="21"/>
        <v>3</v>
      </c>
    </row>
    <row r="62" spans="1:48" x14ac:dyDescent="0.25">
      <c r="A62" t="s">
        <v>54</v>
      </c>
      <c r="B62" s="7">
        <v>2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>
        <f t="shared" si="61"/>
        <v>2</v>
      </c>
      <c r="AA62" s="10">
        <f t="shared" si="62"/>
        <v>2</v>
      </c>
      <c r="AB62" s="10">
        <f t="shared" si="63"/>
        <v>2</v>
      </c>
      <c r="AC62" s="10">
        <f t="shared" si="64"/>
        <v>2</v>
      </c>
      <c r="AD62" s="10">
        <f t="shared" si="65"/>
        <v>2</v>
      </c>
      <c r="AE62" s="10">
        <f t="shared" si="66"/>
        <v>2</v>
      </c>
      <c r="AF62" s="10">
        <f t="shared" si="67"/>
        <v>2</v>
      </c>
      <c r="AG62" s="10">
        <f t="shared" si="68"/>
        <v>2</v>
      </c>
      <c r="AH62" s="10">
        <f t="shared" si="69"/>
        <v>2</v>
      </c>
      <c r="AI62" s="10">
        <f t="shared" si="70"/>
        <v>2</v>
      </c>
      <c r="AJ62" s="10">
        <f t="shared" si="9"/>
        <v>2</v>
      </c>
      <c r="AK62" s="10">
        <f t="shared" si="10"/>
        <v>2</v>
      </c>
      <c r="AL62" s="10">
        <f t="shared" si="11"/>
        <v>2</v>
      </c>
      <c r="AM62" s="10">
        <f t="shared" si="12"/>
        <v>2</v>
      </c>
      <c r="AN62" s="10">
        <f t="shared" si="13"/>
        <v>2</v>
      </c>
      <c r="AO62" s="10">
        <f t="shared" si="14"/>
        <v>2</v>
      </c>
      <c r="AP62" s="10">
        <f t="shared" si="15"/>
        <v>2</v>
      </c>
      <c r="AQ62" s="10">
        <f t="shared" si="16"/>
        <v>2</v>
      </c>
      <c r="AR62" s="10">
        <f t="shared" si="17"/>
        <v>2</v>
      </c>
      <c r="AS62" s="10">
        <f t="shared" si="18"/>
        <v>2</v>
      </c>
      <c r="AT62" s="10">
        <f t="shared" si="19"/>
        <v>2</v>
      </c>
      <c r="AU62" s="10">
        <f t="shared" si="20"/>
        <v>2</v>
      </c>
      <c r="AV62" s="10">
        <f t="shared" si="21"/>
        <v>2</v>
      </c>
    </row>
    <row r="63" spans="1:48" x14ac:dyDescent="0.25">
      <c r="A63" t="s">
        <v>55</v>
      </c>
      <c r="B63" s="11">
        <v>2</v>
      </c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13">
        <f t="shared" si="61"/>
        <v>2</v>
      </c>
      <c r="AA63" s="3">
        <f t="shared" si="62"/>
        <v>2</v>
      </c>
      <c r="AB63" s="3">
        <f t="shared" si="63"/>
        <v>2</v>
      </c>
      <c r="AC63" s="3">
        <f t="shared" si="64"/>
        <v>2</v>
      </c>
      <c r="AD63" s="3">
        <f t="shared" si="65"/>
        <v>2</v>
      </c>
      <c r="AE63" s="3">
        <f t="shared" si="66"/>
        <v>2</v>
      </c>
      <c r="AF63" s="3">
        <f t="shared" si="67"/>
        <v>2</v>
      </c>
      <c r="AG63" s="3">
        <f t="shared" si="68"/>
        <v>2</v>
      </c>
      <c r="AH63" s="3">
        <f t="shared" si="69"/>
        <v>2</v>
      </c>
      <c r="AI63" s="3">
        <f t="shared" si="70"/>
        <v>2</v>
      </c>
      <c r="AJ63" s="3">
        <f t="shared" si="9"/>
        <v>2</v>
      </c>
      <c r="AK63" s="3">
        <f t="shared" si="10"/>
        <v>2</v>
      </c>
      <c r="AL63" s="3">
        <f t="shared" si="11"/>
        <v>2</v>
      </c>
      <c r="AM63" s="3">
        <f t="shared" si="12"/>
        <v>2</v>
      </c>
      <c r="AN63" s="3">
        <f t="shared" si="13"/>
        <v>2</v>
      </c>
      <c r="AO63" s="3">
        <f t="shared" si="14"/>
        <v>2</v>
      </c>
      <c r="AP63" s="3">
        <f t="shared" si="15"/>
        <v>2</v>
      </c>
      <c r="AQ63" s="3">
        <f t="shared" si="16"/>
        <v>2</v>
      </c>
      <c r="AR63" s="3">
        <f t="shared" si="17"/>
        <v>2</v>
      </c>
      <c r="AS63" s="3">
        <f t="shared" si="18"/>
        <v>2</v>
      </c>
      <c r="AT63" s="3">
        <f t="shared" si="19"/>
        <v>2</v>
      </c>
      <c r="AU63" s="3">
        <f t="shared" si="20"/>
        <v>2</v>
      </c>
      <c r="AV63" s="3">
        <f t="shared" si="21"/>
        <v>2</v>
      </c>
    </row>
    <row r="64" spans="1:48" x14ac:dyDescent="0.25">
      <c r="A64" t="s">
        <v>56</v>
      </c>
      <c r="B64" s="7">
        <v>2</v>
      </c>
      <c r="C64" s="8">
        <v>1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>
        <f t="shared" si="61"/>
        <v>3</v>
      </c>
      <c r="AA64" s="10">
        <f t="shared" si="62"/>
        <v>3</v>
      </c>
      <c r="AB64" s="10">
        <f t="shared" si="63"/>
        <v>3</v>
      </c>
      <c r="AC64" s="10">
        <f t="shared" si="64"/>
        <v>3</v>
      </c>
      <c r="AD64" s="10">
        <f t="shared" si="65"/>
        <v>3</v>
      </c>
      <c r="AE64" s="10">
        <f t="shared" si="66"/>
        <v>3</v>
      </c>
      <c r="AF64" s="10">
        <f t="shared" si="67"/>
        <v>3</v>
      </c>
      <c r="AG64" s="10">
        <f t="shared" si="68"/>
        <v>3</v>
      </c>
      <c r="AH64" s="10">
        <f t="shared" si="69"/>
        <v>3</v>
      </c>
      <c r="AI64" s="10">
        <f t="shared" si="70"/>
        <v>3</v>
      </c>
      <c r="AJ64" s="10">
        <f t="shared" si="9"/>
        <v>3</v>
      </c>
      <c r="AK64" s="10">
        <f t="shared" si="10"/>
        <v>3</v>
      </c>
      <c r="AL64" s="10">
        <f t="shared" si="11"/>
        <v>3</v>
      </c>
      <c r="AM64" s="10">
        <f t="shared" si="12"/>
        <v>3</v>
      </c>
      <c r="AN64" s="10">
        <f t="shared" si="13"/>
        <v>3</v>
      </c>
      <c r="AO64" s="10">
        <f t="shared" si="14"/>
        <v>3</v>
      </c>
      <c r="AP64" s="10">
        <f t="shared" si="15"/>
        <v>3</v>
      </c>
      <c r="AQ64" s="10">
        <f t="shared" si="16"/>
        <v>3</v>
      </c>
      <c r="AR64" s="10">
        <f t="shared" si="17"/>
        <v>3</v>
      </c>
      <c r="AS64" s="10">
        <f t="shared" si="18"/>
        <v>3</v>
      </c>
      <c r="AT64" s="10">
        <f t="shared" si="19"/>
        <v>3</v>
      </c>
      <c r="AU64" s="10">
        <f t="shared" si="20"/>
        <v>3</v>
      </c>
      <c r="AV64" s="10">
        <f t="shared" si="21"/>
        <v>3</v>
      </c>
    </row>
    <row r="65" spans="1:48" x14ac:dyDescent="0.25">
      <c r="A65" t="s">
        <v>57</v>
      </c>
      <c r="B65" s="11">
        <v>2</v>
      </c>
      <c r="C65" s="4">
        <v>1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13">
        <f t="shared" si="61"/>
        <v>3</v>
      </c>
      <c r="AA65" s="3">
        <f t="shared" si="62"/>
        <v>3</v>
      </c>
      <c r="AB65" s="3">
        <f t="shared" si="63"/>
        <v>3</v>
      </c>
      <c r="AC65" s="3">
        <f t="shared" si="64"/>
        <v>3</v>
      </c>
      <c r="AD65" s="3">
        <f t="shared" si="65"/>
        <v>3</v>
      </c>
      <c r="AE65" s="3">
        <f t="shared" si="66"/>
        <v>3</v>
      </c>
      <c r="AF65" s="3">
        <f t="shared" si="67"/>
        <v>3</v>
      </c>
      <c r="AG65" s="3">
        <f t="shared" si="68"/>
        <v>3</v>
      </c>
      <c r="AH65" s="3">
        <f t="shared" si="69"/>
        <v>3</v>
      </c>
      <c r="AI65" s="3">
        <f t="shared" si="70"/>
        <v>3</v>
      </c>
      <c r="AJ65" s="3">
        <f t="shared" si="9"/>
        <v>3</v>
      </c>
      <c r="AK65" s="3">
        <f t="shared" si="10"/>
        <v>3</v>
      </c>
      <c r="AL65" s="3">
        <f t="shared" si="11"/>
        <v>3</v>
      </c>
      <c r="AM65" s="3">
        <f t="shared" si="12"/>
        <v>3</v>
      </c>
      <c r="AN65" s="3">
        <f t="shared" si="13"/>
        <v>3</v>
      </c>
      <c r="AO65" s="3">
        <f t="shared" si="14"/>
        <v>3</v>
      </c>
      <c r="AP65" s="3">
        <f t="shared" si="15"/>
        <v>3</v>
      </c>
      <c r="AQ65" s="3">
        <f t="shared" si="16"/>
        <v>3</v>
      </c>
      <c r="AR65" s="3">
        <f t="shared" si="17"/>
        <v>3</v>
      </c>
      <c r="AS65" s="3">
        <f t="shared" si="18"/>
        <v>3</v>
      </c>
      <c r="AT65" s="3">
        <f t="shared" si="19"/>
        <v>3</v>
      </c>
      <c r="AU65" s="3">
        <f t="shared" si="20"/>
        <v>3</v>
      </c>
      <c r="AV65" s="3">
        <f t="shared" si="21"/>
        <v>3</v>
      </c>
    </row>
    <row r="66" spans="1:48" x14ac:dyDescent="0.25">
      <c r="A66" t="s">
        <v>58</v>
      </c>
      <c r="B66" s="7">
        <v>2</v>
      </c>
      <c r="C66" s="8">
        <v>-1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>
        <f t="shared" si="61"/>
        <v>1</v>
      </c>
      <c r="AA66" s="10">
        <f t="shared" si="62"/>
        <v>1</v>
      </c>
      <c r="AB66" s="10">
        <f t="shared" si="63"/>
        <v>1</v>
      </c>
      <c r="AC66" s="10">
        <f t="shared" si="64"/>
        <v>1</v>
      </c>
      <c r="AD66" s="10">
        <f t="shared" si="65"/>
        <v>1</v>
      </c>
      <c r="AE66" s="10">
        <f t="shared" si="66"/>
        <v>1</v>
      </c>
      <c r="AF66" s="10">
        <f t="shared" si="67"/>
        <v>1</v>
      </c>
      <c r="AG66" s="10">
        <f t="shared" si="68"/>
        <v>1</v>
      </c>
      <c r="AH66" s="10">
        <f t="shared" si="69"/>
        <v>1</v>
      </c>
      <c r="AI66" s="10">
        <f t="shared" si="70"/>
        <v>1</v>
      </c>
      <c r="AJ66" s="10">
        <f t="shared" si="9"/>
        <v>1</v>
      </c>
      <c r="AK66" s="10">
        <f t="shared" si="10"/>
        <v>1</v>
      </c>
      <c r="AL66" s="10">
        <f t="shared" si="11"/>
        <v>1</v>
      </c>
      <c r="AM66" s="10">
        <f t="shared" si="12"/>
        <v>1</v>
      </c>
      <c r="AN66" s="10">
        <f t="shared" si="13"/>
        <v>1</v>
      </c>
      <c r="AO66" s="10">
        <f t="shared" si="14"/>
        <v>1</v>
      </c>
      <c r="AP66" s="10">
        <f t="shared" si="15"/>
        <v>1</v>
      </c>
      <c r="AQ66" s="10">
        <f t="shared" si="16"/>
        <v>1</v>
      </c>
      <c r="AR66" s="10">
        <f t="shared" si="17"/>
        <v>1</v>
      </c>
      <c r="AS66" s="10">
        <f t="shared" si="18"/>
        <v>1</v>
      </c>
      <c r="AT66" s="10">
        <f t="shared" si="19"/>
        <v>1</v>
      </c>
      <c r="AU66" s="10">
        <f t="shared" si="20"/>
        <v>1</v>
      </c>
      <c r="AV66" s="10">
        <f t="shared" si="21"/>
        <v>1</v>
      </c>
    </row>
    <row r="67" spans="1:48" x14ac:dyDescent="0.25">
      <c r="A67" t="s">
        <v>59</v>
      </c>
      <c r="B67" s="11">
        <v>2</v>
      </c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13">
        <f t="shared" si="61"/>
        <v>2</v>
      </c>
      <c r="AA67" s="3">
        <f t="shared" si="62"/>
        <v>2</v>
      </c>
      <c r="AB67" s="3">
        <f t="shared" si="63"/>
        <v>2</v>
      </c>
      <c r="AC67" s="3">
        <f t="shared" si="64"/>
        <v>2</v>
      </c>
      <c r="AD67" s="3">
        <f t="shared" si="65"/>
        <v>2</v>
      </c>
      <c r="AE67" s="3">
        <f t="shared" si="66"/>
        <v>2</v>
      </c>
      <c r="AF67" s="3">
        <f t="shared" si="67"/>
        <v>2</v>
      </c>
      <c r="AG67" s="3">
        <f t="shared" si="68"/>
        <v>2</v>
      </c>
      <c r="AH67" s="3">
        <f t="shared" si="69"/>
        <v>2</v>
      </c>
      <c r="AI67" s="3">
        <f t="shared" si="70"/>
        <v>2</v>
      </c>
      <c r="AJ67" s="3">
        <f t="shared" si="9"/>
        <v>2</v>
      </c>
      <c r="AK67" s="3">
        <f t="shared" si="10"/>
        <v>2</v>
      </c>
      <c r="AL67" s="3">
        <f t="shared" si="11"/>
        <v>2</v>
      </c>
      <c r="AM67" s="3">
        <f t="shared" si="12"/>
        <v>2</v>
      </c>
      <c r="AN67" s="3">
        <f t="shared" si="13"/>
        <v>2</v>
      </c>
      <c r="AO67" s="3">
        <f t="shared" si="14"/>
        <v>2</v>
      </c>
      <c r="AP67" s="3">
        <f t="shared" si="15"/>
        <v>2</v>
      </c>
      <c r="AQ67" s="3">
        <f t="shared" si="16"/>
        <v>2</v>
      </c>
      <c r="AR67" s="3">
        <f t="shared" si="17"/>
        <v>2</v>
      </c>
      <c r="AS67" s="3">
        <f t="shared" si="18"/>
        <v>2</v>
      </c>
      <c r="AT67" s="3">
        <f t="shared" si="19"/>
        <v>2</v>
      </c>
      <c r="AU67" s="3">
        <f t="shared" si="20"/>
        <v>2</v>
      </c>
      <c r="AV67" s="3">
        <f t="shared" si="21"/>
        <v>2</v>
      </c>
    </row>
    <row r="68" spans="1:48" x14ac:dyDescent="0.25">
      <c r="A68" t="s">
        <v>60</v>
      </c>
      <c r="B68" s="7">
        <v>2</v>
      </c>
      <c r="C68" s="8">
        <v>1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>
        <f t="shared" si="61"/>
        <v>3</v>
      </c>
      <c r="AA68" s="10">
        <f t="shared" si="62"/>
        <v>3</v>
      </c>
      <c r="AB68" s="10">
        <f t="shared" si="63"/>
        <v>3</v>
      </c>
      <c r="AC68" s="10">
        <f t="shared" si="64"/>
        <v>3</v>
      </c>
      <c r="AD68" s="10">
        <f t="shared" si="65"/>
        <v>3</v>
      </c>
      <c r="AE68" s="10">
        <f t="shared" si="66"/>
        <v>3</v>
      </c>
      <c r="AF68" s="10">
        <f t="shared" si="67"/>
        <v>3</v>
      </c>
      <c r="AG68" s="10">
        <f t="shared" si="68"/>
        <v>3</v>
      </c>
      <c r="AH68" s="10">
        <f t="shared" si="69"/>
        <v>3</v>
      </c>
      <c r="AI68" s="10">
        <f t="shared" si="70"/>
        <v>3</v>
      </c>
      <c r="AJ68" s="10">
        <f t="shared" si="9"/>
        <v>3</v>
      </c>
      <c r="AK68" s="10">
        <f t="shared" si="10"/>
        <v>3</v>
      </c>
      <c r="AL68" s="10">
        <f t="shared" si="11"/>
        <v>3</v>
      </c>
      <c r="AM68" s="10">
        <f t="shared" si="12"/>
        <v>3</v>
      </c>
      <c r="AN68" s="10">
        <f t="shared" si="13"/>
        <v>3</v>
      </c>
      <c r="AO68" s="10">
        <f t="shared" si="14"/>
        <v>3</v>
      </c>
      <c r="AP68" s="10">
        <f t="shared" si="15"/>
        <v>3</v>
      </c>
      <c r="AQ68" s="10">
        <f t="shared" si="16"/>
        <v>3</v>
      </c>
      <c r="AR68" s="10">
        <f t="shared" si="17"/>
        <v>3</v>
      </c>
      <c r="AS68" s="10">
        <f t="shared" si="18"/>
        <v>3</v>
      </c>
      <c r="AT68" s="10">
        <f t="shared" si="19"/>
        <v>3</v>
      </c>
      <c r="AU68" s="10">
        <f t="shared" si="20"/>
        <v>3</v>
      </c>
      <c r="AV68" s="10">
        <f t="shared" si="21"/>
        <v>3</v>
      </c>
    </row>
    <row r="69" spans="1:48" x14ac:dyDescent="0.25">
      <c r="A69" t="s">
        <v>61</v>
      </c>
      <c r="B69" s="11">
        <v>2</v>
      </c>
      <c r="C69" s="4">
        <v>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13">
        <f t="shared" si="61"/>
        <v>3</v>
      </c>
      <c r="AA69" s="3">
        <f t="shared" si="62"/>
        <v>3</v>
      </c>
      <c r="AB69" s="3">
        <f t="shared" si="63"/>
        <v>3</v>
      </c>
      <c r="AC69" s="3">
        <f t="shared" si="64"/>
        <v>3</v>
      </c>
      <c r="AD69" s="3">
        <f t="shared" si="65"/>
        <v>3</v>
      </c>
      <c r="AE69" s="3">
        <f t="shared" si="66"/>
        <v>3</v>
      </c>
      <c r="AF69" s="3">
        <f t="shared" si="67"/>
        <v>3</v>
      </c>
      <c r="AG69" s="3">
        <f t="shared" si="68"/>
        <v>3</v>
      </c>
      <c r="AH69" s="3">
        <f t="shared" si="69"/>
        <v>3</v>
      </c>
      <c r="AI69" s="3">
        <f t="shared" si="70"/>
        <v>3</v>
      </c>
      <c r="AJ69" s="3">
        <f t="shared" si="9"/>
        <v>3</v>
      </c>
      <c r="AK69" s="3">
        <f t="shared" si="10"/>
        <v>3</v>
      </c>
      <c r="AL69" s="3">
        <f t="shared" si="11"/>
        <v>3</v>
      </c>
      <c r="AM69" s="3">
        <f t="shared" si="12"/>
        <v>3</v>
      </c>
      <c r="AN69" s="3">
        <f t="shared" si="13"/>
        <v>3</v>
      </c>
      <c r="AO69" s="3">
        <f t="shared" si="14"/>
        <v>3</v>
      </c>
      <c r="AP69" s="3">
        <f t="shared" si="15"/>
        <v>3</v>
      </c>
      <c r="AQ69" s="3">
        <f t="shared" si="16"/>
        <v>3</v>
      </c>
      <c r="AR69" s="3">
        <f t="shared" si="17"/>
        <v>3</v>
      </c>
      <c r="AS69" s="3">
        <f t="shared" si="18"/>
        <v>3</v>
      </c>
      <c r="AT69" s="3">
        <f t="shared" si="19"/>
        <v>3</v>
      </c>
      <c r="AU69" s="3">
        <f t="shared" si="20"/>
        <v>3</v>
      </c>
      <c r="AV69" s="3">
        <f t="shared" si="21"/>
        <v>3</v>
      </c>
    </row>
    <row r="70" spans="1:48" x14ac:dyDescent="0.25">
      <c r="A70" t="s">
        <v>62</v>
      </c>
      <c r="B70" s="7">
        <v>2</v>
      </c>
      <c r="C70" s="8">
        <v>1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>
        <f t="shared" ref="Z70:Z80" si="71">B70+C70</f>
        <v>3</v>
      </c>
      <c r="AA70" s="10">
        <f t="shared" ref="AA70:AA80" si="72">D70+Z70</f>
        <v>3</v>
      </c>
      <c r="AB70" s="10">
        <f t="shared" ref="AB70:AB80" si="73">E70+AA70</f>
        <v>3</v>
      </c>
      <c r="AC70" s="10">
        <f t="shared" ref="AC70:AC80" si="74">F70+AB70</f>
        <v>3</v>
      </c>
      <c r="AD70" s="10">
        <f t="shared" ref="AD70:AD80" si="75">G70+AC70</f>
        <v>3</v>
      </c>
      <c r="AE70" s="10">
        <f t="shared" ref="AE70:AE80" si="76">H70+AD70</f>
        <v>3</v>
      </c>
      <c r="AF70" s="10">
        <f t="shared" ref="AF70:AF80" si="77">I70+AE70</f>
        <v>3</v>
      </c>
      <c r="AG70" s="10">
        <f t="shared" ref="AG70:AG80" si="78">J70+AF70</f>
        <v>3</v>
      </c>
      <c r="AH70" s="10">
        <f t="shared" ref="AH70:AH80" si="79">K70+AG70</f>
        <v>3</v>
      </c>
      <c r="AI70" s="10">
        <f t="shared" ref="AI70:AI80" si="80">L70+AH70</f>
        <v>3</v>
      </c>
      <c r="AJ70" s="10">
        <f t="shared" ref="AJ70:AJ80" si="81">M70+AI70</f>
        <v>3</v>
      </c>
      <c r="AK70" s="10">
        <f t="shared" ref="AK70:AK80" si="82">N70+AJ70</f>
        <v>3</v>
      </c>
      <c r="AL70" s="10">
        <f t="shared" ref="AL70:AL80" si="83">O70+AK70</f>
        <v>3</v>
      </c>
      <c r="AM70" s="10">
        <f t="shared" ref="AM70:AM80" si="84">P70+AL70</f>
        <v>3</v>
      </c>
      <c r="AN70" s="10">
        <f t="shared" ref="AN70:AN80" si="85">Q70+AM70</f>
        <v>3</v>
      </c>
      <c r="AO70" s="10">
        <f t="shared" ref="AO70:AO80" si="86">R70+AN70</f>
        <v>3</v>
      </c>
      <c r="AP70" s="10">
        <f t="shared" ref="AP70:AP80" si="87">S70+AO70</f>
        <v>3</v>
      </c>
      <c r="AQ70" s="10">
        <f t="shared" ref="AQ70:AQ80" si="88">T70+AP70</f>
        <v>3</v>
      </c>
      <c r="AR70" s="10">
        <f t="shared" ref="AR70:AR80" si="89">U70+AQ70</f>
        <v>3</v>
      </c>
      <c r="AS70" s="10">
        <f t="shared" ref="AS70:AS80" si="90">V70+AR70</f>
        <v>3</v>
      </c>
      <c r="AT70" s="10">
        <f t="shared" ref="AT70:AT80" si="91">W70+AS70</f>
        <v>3</v>
      </c>
      <c r="AU70" s="10">
        <f t="shared" ref="AU70:AU80" si="92">X70+AT70</f>
        <v>3</v>
      </c>
      <c r="AV70" s="10">
        <f t="shared" ref="AV70:AV80" si="93">Y70+AU70</f>
        <v>3</v>
      </c>
    </row>
    <row r="71" spans="1:48" x14ac:dyDescent="0.25">
      <c r="A71" t="s">
        <v>63</v>
      </c>
      <c r="B71" s="11">
        <v>2</v>
      </c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13">
        <f t="shared" si="71"/>
        <v>2</v>
      </c>
      <c r="AA71" s="3">
        <f t="shared" si="72"/>
        <v>2</v>
      </c>
      <c r="AB71" s="3">
        <f t="shared" si="73"/>
        <v>2</v>
      </c>
      <c r="AC71" s="3">
        <f t="shared" si="74"/>
        <v>2</v>
      </c>
      <c r="AD71" s="3">
        <f t="shared" si="75"/>
        <v>2</v>
      </c>
      <c r="AE71" s="3">
        <f t="shared" si="76"/>
        <v>2</v>
      </c>
      <c r="AF71" s="3">
        <f t="shared" si="77"/>
        <v>2</v>
      </c>
      <c r="AG71" s="3">
        <f t="shared" si="78"/>
        <v>2</v>
      </c>
      <c r="AH71" s="3">
        <f t="shared" si="79"/>
        <v>2</v>
      </c>
      <c r="AI71" s="3">
        <f t="shared" si="80"/>
        <v>2</v>
      </c>
      <c r="AJ71" s="3">
        <f t="shared" si="81"/>
        <v>2</v>
      </c>
      <c r="AK71" s="3">
        <f t="shared" si="82"/>
        <v>2</v>
      </c>
      <c r="AL71" s="3">
        <f t="shared" si="83"/>
        <v>2</v>
      </c>
      <c r="AM71" s="3">
        <f t="shared" si="84"/>
        <v>2</v>
      </c>
      <c r="AN71" s="3">
        <f t="shared" si="85"/>
        <v>2</v>
      </c>
      <c r="AO71" s="3">
        <f t="shared" si="86"/>
        <v>2</v>
      </c>
      <c r="AP71" s="3">
        <f t="shared" si="87"/>
        <v>2</v>
      </c>
      <c r="AQ71" s="3">
        <f t="shared" si="88"/>
        <v>2</v>
      </c>
      <c r="AR71" s="3">
        <f t="shared" si="89"/>
        <v>2</v>
      </c>
      <c r="AS71" s="3">
        <f t="shared" si="90"/>
        <v>2</v>
      </c>
      <c r="AT71" s="3">
        <f t="shared" si="91"/>
        <v>2</v>
      </c>
      <c r="AU71" s="3">
        <f t="shared" si="92"/>
        <v>2</v>
      </c>
      <c r="AV71" s="3">
        <f t="shared" si="93"/>
        <v>2</v>
      </c>
    </row>
    <row r="72" spans="1:48" x14ac:dyDescent="0.25">
      <c r="A72" t="s">
        <v>64</v>
      </c>
      <c r="B72" s="7">
        <v>2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>
        <f t="shared" si="71"/>
        <v>2</v>
      </c>
      <c r="AA72" s="10">
        <f t="shared" si="72"/>
        <v>2</v>
      </c>
      <c r="AB72" s="10">
        <f t="shared" si="73"/>
        <v>2</v>
      </c>
      <c r="AC72" s="10">
        <f t="shared" si="74"/>
        <v>2</v>
      </c>
      <c r="AD72" s="10">
        <f t="shared" si="75"/>
        <v>2</v>
      </c>
      <c r="AE72" s="10">
        <f t="shared" si="76"/>
        <v>2</v>
      </c>
      <c r="AF72" s="10">
        <f t="shared" si="77"/>
        <v>2</v>
      </c>
      <c r="AG72" s="10">
        <f t="shared" si="78"/>
        <v>2</v>
      </c>
      <c r="AH72" s="10">
        <f t="shared" si="79"/>
        <v>2</v>
      </c>
      <c r="AI72" s="10">
        <f t="shared" si="80"/>
        <v>2</v>
      </c>
      <c r="AJ72" s="10">
        <f t="shared" si="81"/>
        <v>2</v>
      </c>
      <c r="AK72" s="10">
        <f t="shared" si="82"/>
        <v>2</v>
      </c>
      <c r="AL72" s="10">
        <f t="shared" si="83"/>
        <v>2</v>
      </c>
      <c r="AM72" s="10">
        <f t="shared" si="84"/>
        <v>2</v>
      </c>
      <c r="AN72" s="10">
        <f t="shared" si="85"/>
        <v>2</v>
      </c>
      <c r="AO72" s="10">
        <f t="shared" si="86"/>
        <v>2</v>
      </c>
      <c r="AP72" s="10">
        <f t="shared" si="87"/>
        <v>2</v>
      </c>
      <c r="AQ72" s="10">
        <f t="shared" si="88"/>
        <v>2</v>
      </c>
      <c r="AR72" s="10">
        <f t="shared" si="89"/>
        <v>2</v>
      </c>
      <c r="AS72" s="10">
        <f t="shared" si="90"/>
        <v>2</v>
      </c>
      <c r="AT72" s="10">
        <f t="shared" si="91"/>
        <v>2</v>
      </c>
      <c r="AU72" s="10">
        <f t="shared" si="92"/>
        <v>2</v>
      </c>
      <c r="AV72" s="10">
        <f t="shared" si="93"/>
        <v>2</v>
      </c>
    </row>
    <row r="73" spans="1:48" x14ac:dyDescent="0.25">
      <c r="A73" t="s">
        <v>65</v>
      </c>
      <c r="B73" s="11">
        <v>2</v>
      </c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13">
        <f t="shared" si="71"/>
        <v>2</v>
      </c>
      <c r="AA73" s="3">
        <f t="shared" si="72"/>
        <v>2</v>
      </c>
      <c r="AB73" s="3">
        <f t="shared" si="73"/>
        <v>2</v>
      </c>
      <c r="AC73" s="3">
        <f t="shared" si="74"/>
        <v>2</v>
      </c>
      <c r="AD73" s="3">
        <f t="shared" si="75"/>
        <v>2</v>
      </c>
      <c r="AE73" s="3">
        <f t="shared" si="76"/>
        <v>2</v>
      </c>
      <c r="AF73" s="3">
        <f t="shared" si="77"/>
        <v>2</v>
      </c>
      <c r="AG73" s="3">
        <f t="shared" si="78"/>
        <v>2</v>
      </c>
      <c r="AH73" s="3">
        <f t="shared" si="79"/>
        <v>2</v>
      </c>
      <c r="AI73" s="3">
        <f t="shared" si="80"/>
        <v>2</v>
      </c>
      <c r="AJ73" s="3">
        <f t="shared" si="81"/>
        <v>2</v>
      </c>
      <c r="AK73" s="3">
        <f t="shared" si="82"/>
        <v>2</v>
      </c>
      <c r="AL73" s="3">
        <f t="shared" si="83"/>
        <v>2</v>
      </c>
      <c r="AM73" s="3">
        <f t="shared" si="84"/>
        <v>2</v>
      </c>
      <c r="AN73" s="3">
        <f t="shared" si="85"/>
        <v>2</v>
      </c>
      <c r="AO73" s="3">
        <f t="shared" si="86"/>
        <v>2</v>
      </c>
      <c r="AP73" s="3">
        <f t="shared" si="87"/>
        <v>2</v>
      </c>
      <c r="AQ73" s="3">
        <f t="shared" si="88"/>
        <v>2</v>
      </c>
      <c r="AR73" s="3">
        <f t="shared" si="89"/>
        <v>2</v>
      </c>
      <c r="AS73" s="3">
        <f t="shared" si="90"/>
        <v>2</v>
      </c>
      <c r="AT73" s="3">
        <f t="shared" si="91"/>
        <v>2</v>
      </c>
      <c r="AU73" s="3">
        <f t="shared" si="92"/>
        <v>2</v>
      </c>
      <c r="AV73" s="3">
        <f t="shared" si="93"/>
        <v>2</v>
      </c>
    </row>
    <row r="74" spans="1:48" x14ac:dyDescent="0.25">
      <c r="A74" t="s">
        <v>66</v>
      </c>
      <c r="B74" s="7">
        <v>2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>
        <f t="shared" si="71"/>
        <v>2</v>
      </c>
      <c r="AA74" s="10">
        <f t="shared" si="72"/>
        <v>2</v>
      </c>
      <c r="AB74" s="10">
        <f t="shared" si="73"/>
        <v>2</v>
      </c>
      <c r="AC74" s="10">
        <f t="shared" si="74"/>
        <v>2</v>
      </c>
      <c r="AD74" s="10">
        <f t="shared" si="75"/>
        <v>2</v>
      </c>
      <c r="AE74" s="10">
        <f t="shared" si="76"/>
        <v>2</v>
      </c>
      <c r="AF74" s="10">
        <f t="shared" si="77"/>
        <v>2</v>
      </c>
      <c r="AG74" s="10">
        <f t="shared" si="78"/>
        <v>2</v>
      </c>
      <c r="AH74" s="10">
        <f t="shared" si="79"/>
        <v>2</v>
      </c>
      <c r="AI74" s="10">
        <f t="shared" si="80"/>
        <v>2</v>
      </c>
      <c r="AJ74" s="10">
        <f t="shared" si="81"/>
        <v>2</v>
      </c>
      <c r="AK74" s="10">
        <f t="shared" si="82"/>
        <v>2</v>
      </c>
      <c r="AL74" s="10">
        <f t="shared" si="83"/>
        <v>2</v>
      </c>
      <c r="AM74" s="10">
        <f t="shared" si="84"/>
        <v>2</v>
      </c>
      <c r="AN74" s="10">
        <f t="shared" si="85"/>
        <v>2</v>
      </c>
      <c r="AO74" s="10">
        <f t="shared" si="86"/>
        <v>2</v>
      </c>
      <c r="AP74" s="10">
        <f t="shared" si="87"/>
        <v>2</v>
      </c>
      <c r="AQ74" s="10">
        <f t="shared" si="88"/>
        <v>2</v>
      </c>
      <c r="AR74" s="10">
        <f t="shared" si="89"/>
        <v>2</v>
      </c>
      <c r="AS74" s="10">
        <f t="shared" si="90"/>
        <v>2</v>
      </c>
      <c r="AT74" s="10">
        <f t="shared" si="91"/>
        <v>2</v>
      </c>
      <c r="AU74" s="10">
        <f t="shared" si="92"/>
        <v>2</v>
      </c>
      <c r="AV74" s="10">
        <f t="shared" si="93"/>
        <v>2</v>
      </c>
    </row>
    <row r="75" spans="1:48" x14ac:dyDescent="0.25">
      <c r="A75" t="s">
        <v>67</v>
      </c>
      <c r="B75" s="11">
        <v>2</v>
      </c>
      <c r="C75" s="4">
        <v>1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13">
        <f t="shared" si="71"/>
        <v>3</v>
      </c>
      <c r="AA75" s="3">
        <f t="shared" si="72"/>
        <v>3</v>
      </c>
      <c r="AB75" s="3">
        <f t="shared" si="73"/>
        <v>3</v>
      </c>
      <c r="AC75" s="3">
        <f t="shared" si="74"/>
        <v>3</v>
      </c>
      <c r="AD75" s="3">
        <f t="shared" si="75"/>
        <v>3</v>
      </c>
      <c r="AE75" s="3">
        <f t="shared" si="76"/>
        <v>3</v>
      </c>
      <c r="AF75" s="3">
        <f t="shared" si="77"/>
        <v>3</v>
      </c>
      <c r="AG75" s="3">
        <f t="shared" si="78"/>
        <v>3</v>
      </c>
      <c r="AH75" s="3">
        <f t="shared" si="79"/>
        <v>3</v>
      </c>
      <c r="AI75" s="3">
        <f t="shared" si="80"/>
        <v>3</v>
      </c>
      <c r="AJ75" s="3">
        <f t="shared" si="81"/>
        <v>3</v>
      </c>
      <c r="AK75" s="3">
        <f t="shared" si="82"/>
        <v>3</v>
      </c>
      <c r="AL75" s="3">
        <f t="shared" si="83"/>
        <v>3</v>
      </c>
      <c r="AM75" s="3">
        <f t="shared" si="84"/>
        <v>3</v>
      </c>
      <c r="AN75" s="3">
        <f t="shared" si="85"/>
        <v>3</v>
      </c>
      <c r="AO75" s="3">
        <f t="shared" si="86"/>
        <v>3</v>
      </c>
      <c r="AP75" s="3">
        <f t="shared" si="87"/>
        <v>3</v>
      </c>
      <c r="AQ75" s="3">
        <f t="shared" si="88"/>
        <v>3</v>
      </c>
      <c r="AR75" s="3">
        <f t="shared" si="89"/>
        <v>3</v>
      </c>
      <c r="AS75" s="3">
        <f t="shared" si="90"/>
        <v>3</v>
      </c>
      <c r="AT75" s="3">
        <f t="shared" si="91"/>
        <v>3</v>
      </c>
      <c r="AU75" s="3">
        <f t="shared" si="92"/>
        <v>3</v>
      </c>
      <c r="AV75" s="3">
        <f t="shared" si="93"/>
        <v>3</v>
      </c>
    </row>
    <row r="76" spans="1:48" x14ac:dyDescent="0.25">
      <c r="A76" t="s">
        <v>68</v>
      </c>
      <c r="B76" s="7">
        <v>2</v>
      </c>
      <c r="C76" s="8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9">
        <f t="shared" si="71"/>
        <v>2</v>
      </c>
      <c r="AA76" s="10">
        <f t="shared" si="72"/>
        <v>2</v>
      </c>
      <c r="AB76" s="10">
        <f t="shared" si="73"/>
        <v>2</v>
      </c>
      <c r="AC76" s="10">
        <f t="shared" si="74"/>
        <v>2</v>
      </c>
      <c r="AD76" s="10">
        <f t="shared" si="75"/>
        <v>2</v>
      </c>
      <c r="AE76" s="10">
        <f t="shared" si="76"/>
        <v>2</v>
      </c>
      <c r="AF76" s="10">
        <f t="shared" si="77"/>
        <v>2</v>
      </c>
      <c r="AG76" s="10">
        <f t="shared" si="78"/>
        <v>2</v>
      </c>
      <c r="AH76" s="10">
        <f t="shared" si="79"/>
        <v>2</v>
      </c>
      <c r="AI76" s="10">
        <f t="shared" si="80"/>
        <v>2</v>
      </c>
      <c r="AJ76" s="10">
        <f t="shared" si="81"/>
        <v>2</v>
      </c>
      <c r="AK76" s="10">
        <f t="shared" si="82"/>
        <v>2</v>
      </c>
      <c r="AL76" s="10">
        <f t="shared" si="83"/>
        <v>2</v>
      </c>
      <c r="AM76" s="10">
        <f t="shared" si="84"/>
        <v>2</v>
      </c>
      <c r="AN76" s="10">
        <f t="shared" si="85"/>
        <v>2</v>
      </c>
      <c r="AO76" s="10">
        <f t="shared" si="86"/>
        <v>2</v>
      </c>
      <c r="AP76" s="10">
        <f t="shared" si="87"/>
        <v>2</v>
      </c>
      <c r="AQ76" s="10">
        <f t="shared" si="88"/>
        <v>2</v>
      </c>
      <c r="AR76" s="10">
        <f t="shared" si="89"/>
        <v>2</v>
      </c>
      <c r="AS76" s="10">
        <f t="shared" si="90"/>
        <v>2</v>
      </c>
      <c r="AT76" s="10">
        <f t="shared" si="91"/>
        <v>2</v>
      </c>
      <c r="AU76" s="10">
        <f t="shared" si="92"/>
        <v>2</v>
      </c>
      <c r="AV76" s="10">
        <f t="shared" si="93"/>
        <v>2</v>
      </c>
    </row>
    <row r="77" spans="1:48" x14ac:dyDescent="0.25">
      <c r="A77" t="s">
        <v>69</v>
      </c>
      <c r="B77" s="11">
        <v>2</v>
      </c>
      <c r="C77" s="4">
        <v>1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13">
        <f t="shared" si="71"/>
        <v>3</v>
      </c>
      <c r="AA77" s="3">
        <f t="shared" si="72"/>
        <v>3</v>
      </c>
      <c r="AB77" s="3">
        <f t="shared" si="73"/>
        <v>3</v>
      </c>
      <c r="AC77" s="3">
        <f t="shared" si="74"/>
        <v>3</v>
      </c>
      <c r="AD77" s="3">
        <f t="shared" si="75"/>
        <v>3</v>
      </c>
      <c r="AE77" s="3">
        <f t="shared" si="76"/>
        <v>3</v>
      </c>
      <c r="AF77" s="3">
        <f t="shared" si="77"/>
        <v>3</v>
      </c>
      <c r="AG77" s="3">
        <f t="shared" si="78"/>
        <v>3</v>
      </c>
      <c r="AH77" s="3">
        <f t="shared" si="79"/>
        <v>3</v>
      </c>
      <c r="AI77" s="3">
        <f t="shared" si="80"/>
        <v>3</v>
      </c>
      <c r="AJ77" s="3">
        <f t="shared" si="81"/>
        <v>3</v>
      </c>
      <c r="AK77" s="3">
        <f t="shared" si="82"/>
        <v>3</v>
      </c>
      <c r="AL77" s="3">
        <f t="shared" si="83"/>
        <v>3</v>
      </c>
      <c r="AM77" s="3">
        <f t="shared" si="84"/>
        <v>3</v>
      </c>
      <c r="AN77" s="3">
        <f t="shared" si="85"/>
        <v>3</v>
      </c>
      <c r="AO77" s="3">
        <f t="shared" si="86"/>
        <v>3</v>
      </c>
      <c r="AP77" s="3">
        <f t="shared" si="87"/>
        <v>3</v>
      </c>
      <c r="AQ77" s="3">
        <f t="shared" si="88"/>
        <v>3</v>
      </c>
      <c r="AR77" s="3">
        <f t="shared" si="89"/>
        <v>3</v>
      </c>
      <c r="AS77" s="3">
        <f t="shared" si="90"/>
        <v>3</v>
      </c>
      <c r="AT77" s="3">
        <f t="shared" si="91"/>
        <v>3</v>
      </c>
      <c r="AU77" s="3">
        <f t="shared" si="92"/>
        <v>3</v>
      </c>
      <c r="AV77" s="3">
        <f t="shared" si="93"/>
        <v>3</v>
      </c>
    </row>
    <row r="78" spans="1:48" x14ac:dyDescent="0.25">
      <c r="A78" t="s">
        <v>70</v>
      </c>
      <c r="B78" s="7">
        <v>2</v>
      </c>
      <c r="C78" s="8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9">
        <f t="shared" si="71"/>
        <v>2</v>
      </c>
      <c r="AA78" s="10">
        <f t="shared" si="72"/>
        <v>2</v>
      </c>
      <c r="AB78" s="10">
        <f t="shared" si="73"/>
        <v>2</v>
      </c>
      <c r="AC78" s="10">
        <f t="shared" si="74"/>
        <v>2</v>
      </c>
      <c r="AD78" s="10">
        <f t="shared" si="75"/>
        <v>2</v>
      </c>
      <c r="AE78" s="10">
        <f t="shared" si="76"/>
        <v>2</v>
      </c>
      <c r="AF78" s="10">
        <f t="shared" si="77"/>
        <v>2</v>
      </c>
      <c r="AG78" s="10">
        <f t="shared" si="78"/>
        <v>2</v>
      </c>
      <c r="AH78" s="10">
        <f t="shared" si="79"/>
        <v>2</v>
      </c>
      <c r="AI78" s="10">
        <f t="shared" si="80"/>
        <v>2</v>
      </c>
      <c r="AJ78" s="10">
        <f t="shared" si="81"/>
        <v>2</v>
      </c>
      <c r="AK78" s="10">
        <f t="shared" si="82"/>
        <v>2</v>
      </c>
      <c r="AL78" s="10">
        <f t="shared" si="83"/>
        <v>2</v>
      </c>
      <c r="AM78" s="10">
        <f t="shared" si="84"/>
        <v>2</v>
      </c>
      <c r="AN78" s="10">
        <f t="shared" si="85"/>
        <v>2</v>
      </c>
      <c r="AO78" s="10">
        <f t="shared" si="86"/>
        <v>2</v>
      </c>
      <c r="AP78" s="10">
        <f t="shared" si="87"/>
        <v>2</v>
      </c>
      <c r="AQ78" s="10">
        <f t="shared" si="88"/>
        <v>2</v>
      </c>
      <c r="AR78" s="10">
        <f t="shared" si="89"/>
        <v>2</v>
      </c>
      <c r="AS78" s="10">
        <f t="shared" si="90"/>
        <v>2</v>
      </c>
      <c r="AT78" s="10">
        <f t="shared" si="91"/>
        <v>2</v>
      </c>
      <c r="AU78" s="10">
        <f t="shared" si="92"/>
        <v>2</v>
      </c>
      <c r="AV78" s="10">
        <f t="shared" si="93"/>
        <v>2</v>
      </c>
    </row>
    <row r="79" spans="1:48" x14ac:dyDescent="0.25">
      <c r="A79" t="s">
        <v>71</v>
      </c>
      <c r="B79" s="11">
        <v>2</v>
      </c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13">
        <f t="shared" si="71"/>
        <v>2</v>
      </c>
      <c r="AA79" s="3">
        <f t="shared" si="72"/>
        <v>2</v>
      </c>
      <c r="AB79" s="3">
        <f t="shared" si="73"/>
        <v>2</v>
      </c>
      <c r="AC79" s="3">
        <f t="shared" si="74"/>
        <v>2</v>
      </c>
      <c r="AD79" s="3">
        <f t="shared" si="75"/>
        <v>2</v>
      </c>
      <c r="AE79" s="3">
        <f t="shared" si="76"/>
        <v>2</v>
      </c>
      <c r="AF79" s="3">
        <f t="shared" si="77"/>
        <v>2</v>
      </c>
      <c r="AG79" s="3">
        <f t="shared" si="78"/>
        <v>2</v>
      </c>
      <c r="AH79" s="3">
        <f t="shared" si="79"/>
        <v>2</v>
      </c>
      <c r="AI79" s="3">
        <f t="shared" si="80"/>
        <v>2</v>
      </c>
      <c r="AJ79" s="3">
        <f t="shared" si="81"/>
        <v>2</v>
      </c>
      <c r="AK79" s="3">
        <f t="shared" si="82"/>
        <v>2</v>
      </c>
      <c r="AL79" s="3">
        <f t="shared" si="83"/>
        <v>2</v>
      </c>
      <c r="AM79" s="3">
        <f t="shared" si="84"/>
        <v>2</v>
      </c>
      <c r="AN79" s="3">
        <f t="shared" si="85"/>
        <v>2</v>
      </c>
      <c r="AO79" s="3">
        <f t="shared" si="86"/>
        <v>2</v>
      </c>
      <c r="AP79" s="3">
        <f t="shared" si="87"/>
        <v>2</v>
      </c>
      <c r="AQ79" s="3">
        <f t="shared" si="88"/>
        <v>2</v>
      </c>
      <c r="AR79" s="3">
        <f t="shared" si="89"/>
        <v>2</v>
      </c>
      <c r="AS79" s="3">
        <f t="shared" si="90"/>
        <v>2</v>
      </c>
      <c r="AT79" s="3">
        <f t="shared" si="91"/>
        <v>2</v>
      </c>
      <c r="AU79" s="3">
        <f t="shared" si="92"/>
        <v>2</v>
      </c>
      <c r="AV79" s="3">
        <f t="shared" si="93"/>
        <v>2</v>
      </c>
    </row>
    <row r="80" spans="1:48" x14ac:dyDescent="0.25">
      <c r="A80" t="s">
        <v>72</v>
      </c>
      <c r="B80" s="7">
        <v>2</v>
      </c>
      <c r="C80" s="8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9">
        <f t="shared" si="71"/>
        <v>2</v>
      </c>
      <c r="AA80" s="10">
        <f t="shared" si="72"/>
        <v>2</v>
      </c>
      <c r="AB80" s="10">
        <f t="shared" si="73"/>
        <v>2</v>
      </c>
      <c r="AC80" s="10">
        <f t="shared" si="74"/>
        <v>2</v>
      </c>
      <c r="AD80" s="10">
        <f t="shared" si="75"/>
        <v>2</v>
      </c>
      <c r="AE80" s="10">
        <f t="shared" si="76"/>
        <v>2</v>
      </c>
      <c r="AF80" s="10">
        <f t="shared" si="77"/>
        <v>2</v>
      </c>
      <c r="AG80" s="10">
        <f t="shared" si="78"/>
        <v>2</v>
      </c>
      <c r="AH80" s="10">
        <f t="shared" si="79"/>
        <v>2</v>
      </c>
      <c r="AI80" s="10">
        <f t="shared" si="80"/>
        <v>2</v>
      </c>
      <c r="AJ80" s="10">
        <f t="shared" si="81"/>
        <v>2</v>
      </c>
      <c r="AK80" s="10">
        <f t="shared" si="82"/>
        <v>2</v>
      </c>
      <c r="AL80" s="10">
        <f t="shared" si="83"/>
        <v>2</v>
      </c>
      <c r="AM80" s="10">
        <f t="shared" si="84"/>
        <v>2</v>
      </c>
      <c r="AN80" s="10">
        <f t="shared" si="85"/>
        <v>2</v>
      </c>
      <c r="AO80" s="10">
        <f t="shared" si="86"/>
        <v>2</v>
      </c>
      <c r="AP80" s="10">
        <f t="shared" si="87"/>
        <v>2</v>
      </c>
      <c r="AQ80" s="10">
        <f t="shared" si="88"/>
        <v>2</v>
      </c>
      <c r="AR80" s="10">
        <f t="shared" si="89"/>
        <v>2</v>
      </c>
      <c r="AS80" s="10">
        <f t="shared" si="90"/>
        <v>2</v>
      </c>
      <c r="AT80" s="10">
        <f t="shared" si="91"/>
        <v>2</v>
      </c>
      <c r="AU80" s="10">
        <f t="shared" si="92"/>
        <v>2</v>
      </c>
      <c r="AV80" s="10">
        <f t="shared" si="93"/>
        <v>2</v>
      </c>
    </row>
  </sheetData>
  <sortState ref="A3:A66">
    <sortCondition ref="A3:A66"/>
  </sortState>
  <mergeCells count="2">
    <mergeCell ref="C1:Y1"/>
    <mergeCell ref="Z1:AU1"/>
  </mergeCells>
  <conditionalFormatting sqref="A4:A5 A20:A21">
    <cfRule type="duplicateValues" dxfId="29" priority="43"/>
  </conditionalFormatting>
  <conditionalFormatting sqref="A12:A13">
    <cfRule type="duplicateValues" dxfId="28" priority="31"/>
  </conditionalFormatting>
  <conditionalFormatting sqref="A14:A15">
    <cfRule type="duplicateValues" dxfId="27" priority="30"/>
  </conditionalFormatting>
  <conditionalFormatting sqref="A16:A17">
    <cfRule type="duplicateValues" dxfId="26" priority="28"/>
  </conditionalFormatting>
  <conditionalFormatting sqref="A18:A19">
    <cfRule type="duplicateValues" dxfId="25" priority="27"/>
  </conditionalFormatting>
  <conditionalFormatting sqref="A6:A7">
    <cfRule type="duplicateValues" dxfId="24" priority="26"/>
  </conditionalFormatting>
  <conditionalFormatting sqref="A8:A9">
    <cfRule type="duplicateValues" dxfId="23" priority="25"/>
  </conditionalFormatting>
  <conditionalFormatting sqref="A10:A11">
    <cfRule type="duplicateValues" dxfId="22" priority="24"/>
  </conditionalFormatting>
  <conditionalFormatting sqref="A22:A23 A38:A40">
    <cfRule type="duplicateValues" dxfId="21" priority="23"/>
  </conditionalFormatting>
  <conditionalFormatting sqref="A30:A31">
    <cfRule type="duplicateValues" dxfId="20" priority="22"/>
  </conditionalFormatting>
  <conditionalFormatting sqref="A32:A33">
    <cfRule type="duplicateValues" dxfId="19" priority="21"/>
  </conditionalFormatting>
  <conditionalFormatting sqref="A34:A35">
    <cfRule type="duplicateValues" dxfId="18" priority="20"/>
  </conditionalFormatting>
  <conditionalFormatting sqref="A36:A37">
    <cfRule type="duplicateValues" dxfId="17" priority="19"/>
  </conditionalFormatting>
  <conditionalFormatting sqref="A24:A25">
    <cfRule type="duplicateValues" dxfId="16" priority="18"/>
  </conditionalFormatting>
  <conditionalFormatting sqref="A26:A27">
    <cfRule type="duplicateValues" dxfId="15" priority="17"/>
  </conditionalFormatting>
  <conditionalFormatting sqref="A28:A29">
    <cfRule type="duplicateValues" dxfId="14" priority="16"/>
  </conditionalFormatting>
  <conditionalFormatting sqref="A43:A44 A61">
    <cfRule type="duplicateValues" dxfId="13" priority="14"/>
  </conditionalFormatting>
  <conditionalFormatting sqref="A51:A53">
    <cfRule type="duplicateValues" dxfId="12" priority="13"/>
  </conditionalFormatting>
  <conditionalFormatting sqref="A54:A55">
    <cfRule type="duplicateValues" dxfId="11" priority="12"/>
  </conditionalFormatting>
  <conditionalFormatting sqref="A56:A57">
    <cfRule type="duplicateValues" dxfId="10" priority="11"/>
  </conditionalFormatting>
  <conditionalFormatting sqref="A58:A59">
    <cfRule type="duplicateValues" dxfId="9" priority="10"/>
  </conditionalFormatting>
  <conditionalFormatting sqref="A45:A46">
    <cfRule type="duplicateValues" dxfId="8" priority="9"/>
  </conditionalFormatting>
  <conditionalFormatting sqref="A47:A48">
    <cfRule type="duplicateValues" dxfId="7" priority="8"/>
  </conditionalFormatting>
  <conditionalFormatting sqref="A49:A50">
    <cfRule type="duplicateValues" dxfId="6" priority="7"/>
  </conditionalFormatting>
  <conditionalFormatting sqref="A62:A63">
    <cfRule type="duplicateValues" dxfId="5" priority="6"/>
  </conditionalFormatting>
  <conditionalFormatting sqref="A64:A65">
    <cfRule type="duplicateValues" dxfId="4" priority="5"/>
  </conditionalFormatting>
  <conditionalFormatting sqref="A66:A67">
    <cfRule type="duplicateValues" dxfId="3" priority="4"/>
  </conditionalFormatting>
  <conditionalFormatting sqref="A68">
    <cfRule type="duplicateValues" dxfId="2" priority="3"/>
  </conditionalFormatting>
  <conditionalFormatting sqref="A69">
    <cfRule type="duplicateValues" dxfId="1" priority="2"/>
  </conditionalFormatting>
  <conditionalFormatting sqref="A60">
    <cfRule type="duplicateValues" dxfId="0" priority="1"/>
  </conditionalFormatting>
  <pageMargins left="0.25" right="0.25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Rose-Hulman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W. Anderson</dc:creator>
  <cp:lastModifiedBy>Matthew R Boutell</cp:lastModifiedBy>
  <cp:lastPrinted>2010-04-17T10:43:35Z</cp:lastPrinted>
  <dcterms:created xsi:type="dcterms:W3CDTF">2009-04-07T14:08:42Z</dcterms:created>
  <dcterms:modified xsi:type="dcterms:W3CDTF">2012-11-30T21:36:04Z</dcterms:modified>
</cp:coreProperties>
</file>