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tabSelected="1" workbookViewId="0" topLeftCell="A1">
      <selection activeCell="D4" sqref="D4:Q2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5.28125" style="0" customWidth="1"/>
    <col min="4" max="4" width="4.28125" style="0" customWidth="1"/>
    <col min="5" max="5" width="5.8515625" style="0" customWidth="1"/>
    <col min="6" max="6" width="5.7109375" style="0" customWidth="1"/>
    <col min="7" max="7" width="5.140625" style="0" customWidth="1"/>
    <col min="8" max="8" width="5.28125" style="0" customWidth="1"/>
    <col min="9" max="9" width="4.7109375" style="0" customWidth="1"/>
    <col min="10" max="10" width="4.421875" style="0" customWidth="1"/>
    <col min="11" max="11" width="6.57421875" style="0" customWidth="1"/>
    <col min="12" max="12" width="5.140625" style="0" customWidth="1"/>
    <col min="13" max="13" width="5.421875" style="0" customWidth="1"/>
    <col min="14" max="14" width="5.7109375" style="0" customWidth="1"/>
    <col min="15" max="15" width="4.57421875" style="0" customWidth="1"/>
    <col min="16" max="16" width="4.8515625" style="0" customWidth="1"/>
    <col min="17" max="17" width="4.7109375" style="0" customWidth="1"/>
    <col min="18" max="19" width="5.28125" style="0" customWidth="1"/>
    <col min="20" max="20" width="6.140625" style="0" customWidth="1"/>
    <col min="21" max="21" width="5.28125" style="0" customWidth="1"/>
    <col min="22" max="22" width="5.421875" style="0" customWidth="1"/>
    <col min="23" max="23" width="5.28125" style="0" customWidth="1"/>
    <col min="24" max="24" width="5.7109375" style="0" customWidth="1"/>
    <col min="25" max="25" width="6.28125" style="0" customWidth="1"/>
  </cols>
  <sheetData>
    <row r="2" spans="2:25" ht="12.75">
      <c r="B2">
        <f>(B1+B3+A2+C2)/4</f>
        <v>0</v>
      </c>
      <c r="C2">
        <f aca="true" t="shared" si="0" ref="C2:Y2">(C1+C3+B2+D2)/4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</row>
    <row r="3" spans="2:25" ht="12.75">
      <c r="B3">
        <f aca="true" t="shared" si="1" ref="B3:B27">(B2+B4+A3+C3)/4</f>
        <v>0</v>
      </c>
      <c r="C3">
        <f aca="true" t="shared" si="2" ref="C3:C27">(C2+C4+B3+D3)/4</f>
        <v>0</v>
      </c>
      <c r="D3">
        <f>(D2+D4+C3+E3)/4</f>
        <v>0</v>
      </c>
      <c r="E3">
        <f>(E2+E4+D3+F3)/4</f>
        <v>0</v>
      </c>
      <c r="F3">
        <f>(F2+F4+E3+G3)/4</f>
        <v>0</v>
      </c>
      <c r="G3">
        <f>(G2+G4+F3+H3)/4</f>
        <v>0</v>
      </c>
      <c r="H3">
        <f>(H2+H4+G3+I3)/4</f>
        <v>0</v>
      </c>
      <c r="I3">
        <f>(I2+I4+H3+J3)/4</f>
        <v>0</v>
      </c>
      <c r="J3">
        <f>(J2+J4+I3+K3)/4</f>
        <v>0</v>
      </c>
      <c r="K3">
        <f>(K2+K4+J3+L3)/4</f>
        <v>0</v>
      </c>
      <c r="L3">
        <f>(L2+L4+K3+M3)/4</f>
        <v>0</v>
      </c>
      <c r="M3">
        <f>(M2+M4+L3+N3)/4</f>
        <v>0</v>
      </c>
      <c r="N3">
        <f>(N2+N4+M3+O3)/4</f>
        <v>0</v>
      </c>
      <c r="O3">
        <f>(O2+O4+N3+P3)/4</f>
        <v>0</v>
      </c>
      <c r="P3">
        <f>(P2+P4+O3+Q3)/4</f>
        <v>0</v>
      </c>
      <c r="Q3">
        <f>(Q2+Q4+P3+R3)/4</f>
        <v>0</v>
      </c>
      <c r="R3">
        <f aca="true" t="shared" si="3" ref="R3:R27">(R2+R4+Q3+S3)/4</f>
        <v>0</v>
      </c>
      <c r="S3">
        <f aca="true" t="shared" si="4" ref="S3:S27">(S2+S4+R3+T3)/4</f>
        <v>0</v>
      </c>
      <c r="T3">
        <f aca="true" t="shared" si="5" ref="T3:T27">(T2+T4+S3+U3)/4</f>
        <v>0</v>
      </c>
      <c r="U3">
        <f aca="true" t="shared" si="6" ref="U3:U27">(U2+U4+T3+V3)/4</f>
        <v>0</v>
      </c>
      <c r="V3">
        <f aca="true" t="shared" si="7" ref="V3:V27">(V2+V4+U3+W3)/4</f>
        <v>0</v>
      </c>
      <c r="W3">
        <f aca="true" t="shared" si="8" ref="W3:W27">(W2+W4+V3+X3)/4</f>
        <v>0</v>
      </c>
      <c r="X3">
        <f aca="true" t="shared" si="9" ref="X3:X27">(X2+X4+W3+Y3)/4</f>
        <v>0</v>
      </c>
      <c r="Y3">
        <f aca="true" t="shared" si="10" ref="Y3:Y27">(Y2+Y4+X3+Z3)/4</f>
        <v>0</v>
      </c>
    </row>
    <row r="4" spans="2:25" ht="12.75">
      <c r="B4">
        <f t="shared" si="1"/>
        <v>0</v>
      </c>
      <c r="C4">
        <f t="shared" si="2"/>
        <v>0</v>
      </c>
      <c r="D4">
        <f>(D3+D5+C4+E4)/4</f>
        <v>0</v>
      </c>
      <c r="E4">
        <f>(E3+E5+D4+F4)/4</f>
        <v>0</v>
      </c>
      <c r="F4">
        <f>(F3+F5+E4+G4)/4</f>
        <v>0</v>
      </c>
      <c r="G4">
        <f>(G3+G5+F4+H4)/4</f>
        <v>0</v>
      </c>
      <c r="H4">
        <f>(H3+H5+G4+I4)/4</f>
        <v>0</v>
      </c>
      <c r="I4">
        <f>(I3+I5+H4+J4)/4</f>
        <v>0</v>
      </c>
      <c r="J4">
        <f>(J3+J5+I4+K4)/4</f>
        <v>0</v>
      </c>
      <c r="K4">
        <f>(K3+K5+J4+L4)/4</f>
        <v>0</v>
      </c>
      <c r="L4">
        <f>(L3+L5+K4+M4)/4</f>
        <v>0</v>
      </c>
      <c r="M4">
        <f>(M3+M5+L4+N4)/4</f>
        <v>0</v>
      </c>
      <c r="N4">
        <f>(N3+N5+M4+O4)/4</f>
        <v>0</v>
      </c>
      <c r="O4">
        <f>(O3+O5+N4+P4)/4</f>
        <v>0</v>
      </c>
      <c r="P4">
        <f>(P3+P5+O4+Q4)/4</f>
        <v>0</v>
      </c>
      <c r="Q4">
        <f>(Q3+Q5+P4+R4)/4</f>
        <v>0</v>
      </c>
      <c r="R4">
        <f t="shared" si="3"/>
        <v>0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0</v>
      </c>
      <c r="W4">
        <f t="shared" si="8"/>
        <v>0</v>
      </c>
      <c r="X4">
        <f t="shared" si="9"/>
        <v>0</v>
      </c>
      <c r="Y4">
        <f t="shared" si="10"/>
        <v>0</v>
      </c>
    </row>
    <row r="5" spans="2:25" ht="12.75">
      <c r="B5">
        <f t="shared" si="1"/>
        <v>0</v>
      </c>
      <c r="C5">
        <f t="shared" si="2"/>
        <v>0</v>
      </c>
      <c r="D5">
        <f aca="true" t="shared" si="11" ref="D5:D27">(D4+D6+C5+E5)/4</f>
        <v>0</v>
      </c>
      <c r="E5">
        <f aca="true" t="shared" si="12" ref="E5:E27">(E4+E6+D5+F5)/4</f>
        <v>0</v>
      </c>
      <c r="F5">
        <f aca="true" t="shared" si="13" ref="F5:F27">(F4+F6+E5+G5)/4</f>
        <v>0</v>
      </c>
      <c r="G5">
        <f aca="true" t="shared" si="14" ref="G5:G27">(G4+G6+F5+H5)/4</f>
        <v>0</v>
      </c>
      <c r="H5">
        <f aca="true" t="shared" si="15" ref="H5:H27">(H4+H6+G5+I5)/4</f>
        <v>0</v>
      </c>
      <c r="I5">
        <f aca="true" t="shared" si="16" ref="I5:I27">(I4+I6+H5+J5)/4</f>
        <v>0</v>
      </c>
      <c r="J5">
        <f aca="true" t="shared" si="17" ref="J5:J27">(J4+J6+I5+K5)/4</f>
        <v>0</v>
      </c>
      <c r="K5">
        <f aca="true" t="shared" si="18" ref="K5:K27">(K4+K6+J5+L5)/4</f>
        <v>0</v>
      </c>
      <c r="L5">
        <f aca="true" t="shared" si="19" ref="L5:L27">(L4+L6+K5+M5)/4</f>
        <v>0</v>
      </c>
      <c r="M5">
        <f aca="true" t="shared" si="20" ref="M5:M27">(M4+M6+L5+N5)/4</f>
        <v>0</v>
      </c>
      <c r="N5">
        <f aca="true" t="shared" si="21" ref="N5:N27">(N4+N6+M5+O5)/4</f>
        <v>0</v>
      </c>
      <c r="O5">
        <f aca="true" t="shared" si="22" ref="O5:O27">(O4+O6+N5+P5)/4</f>
        <v>0</v>
      </c>
      <c r="P5">
        <f aca="true" t="shared" si="23" ref="P5:P27">(P4+P6+O5+Q5)/4</f>
        <v>0</v>
      </c>
      <c r="Q5">
        <f aca="true" t="shared" si="24" ref="Q5:Q27">(Q4+Q6+P5+R5)/4</f>
        <v>0</v>
      </c>
      <c r="R5">
        <f t="shared" si="3"/>
        <v>0</v>
      </c>
      <c r="S5">
        <f t="shared" si="4"/>
        <v>0</v>
      </c>
      <c r="T5">
        <f t="shared" si="5"/>
        <v>0</v>
      </c>
      <c r="U5">
        <f t="shared" si="6"/>
        <v>0</v>
      </c>
      <c r="V5">
        <f t="shared" si="7"/>
        <v>0</v>
      </c>
      <c r="W5">
        <f t="shared" si="8"/>
        <v>0</v>
      </c>
      <c r="X5">
        <f t="shared" si="9"/>
        <v>0</v>
      </c>
      <c r="Y5">
        <f t="shared" si="10"/>
        <v>0</v>
      </c>
    </row>
    <row r="6" spans="2:25" ht="12.75">
      <c r="B6">
        <f t="shared" si="1"/>
        <v>0</v>
      </c>
      <c r="C6">
        <f t="shared" si="2"/>
        <v>0</v>
      </c>
      <c r="D6">
        <f t="shared" si="11"/>
        <v>0</v>
      </c>
      <c r="E6">
        <f t="shared" si="12"/>
        <v>0</v>
      </c>
      <c r="F6">
        <f t="shared" si="13"/>
        <v>0</v>
      </c>
      <c r="G6">
        <f t="shared" si="14"/>
        <v>0</v>
      </c>
      <c r="H6">
        <f t="shared" si="15"/>
        <v>0</v>
      </c>
      <c r="I6">
        <f t="shared" si="16"/>
        <v>0</v>
      </c>
      <c r="J6">
        <f t="shared" si="17"/>
        <v>0</v>
      </c>
      <c r="K6">
        <f t="shared" si="18"/>
        <v>0</v>
      </c>
      <c r="L6">
        <f t="shared" si="19"/>
        <v>0</v>
      </c>
      <c r="M6">
        <f t="shared" si="20"/>
        <v>0</v>
      </c>
      <c r="N6">
        <f t="shared" si="21"/>
        <v>0</v>
      </c>
      <c r="O6">
        <f t="shared" si="22"/>
        <v>0</v>
      </c>
      <c r="P6">
        <f t="shared" si="23"/>
        <v>0</v>
      </c>
      <c r="Q6">
        <f t="shared" si="24"/>
        <v>0</v>
      </c>
      <c r="R6">
        <f t="shared" si="3"/>
        <v>0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  <c r="W6">
        <f t="shared" si="8"/>
        <v>0</v>
      </c>
      <c r="X6">
        <f t="shared" si="9"/>
        <v>0</v>
      </c>
      <c r="Y6">
        <f t="shared" si="10"/>
        <v>0</v>
      </c>
    </row>
    <row r="7" spans="2:25" ht="12.75">
      <c r="B7">
        <f t="shared" si="1"/>
        <v>0</v>
      </c>
      <c r="C7">
        <f t="shared" si="2"/>
        <v>0</v>
      </c>
      <c r="D7">
        <f t="shared" si="11"/>
        <v>0</v>
      </c>
      <c r="E7">
        <f t="shared" si="12"/>
        <v>0</v>
      </c>
      <c r="F7">
        <f t="shared" si="13"/>
        <v>0</v>
      </c>
      <c r="G7">
        <f t="shared" si="14"/>
        <v>0</v>
      </c>
      <c r="H7">
        <f t="shared" si="15"/>
        <v>0</v>
      </c>
      <c r="I7">
        <f t="shared" si="16"/>
        <v>0</v>
      </c>
      <c r="J7">
        <f t="shared" si="17"/>
        <v>0</v>
      </c>
      <c r="K7">
        <f t="shared" si="18"/>
        <v>0</v>
      </c>
      <c r="L7">
        <f t="shared" si="19"/>
        <v>0</v>
      </c>
      <c r="M7">
        <f t="shared" si="20"/>
        <v>0</v>
      </c>
      <c r="N7">
        <f t="shared" si="21"/>
        <v>0</v>
      </c>
      <c r="O7">
        <f t="shared" si="22"/>
        <v>0</v>
      </c>
      <c r="P7">
        <f t="shared" si="23"/>
        <v>0</v>
      </c>
      <c r="Q7">
        <f t="shared" si="24"/>
        <v>0</v>
      </c>
      <c r="R7">
        <f t="shared" si="3"/>
        <v>6.146728992462158E-06</v>
      </c>
      <c r="S7">
        <f t="shared" si="4"/>
        <v>4.889443516731262E-06</v>
      </c>
      <c r="T7">
        <f t="shared" si="5"/>
        <v>2.5902409106492996E-06</v>
      </c>
      <c r="U7">
        <f t="shared" si="6"/>
        <v>1.1423253454267979E-06</v>
      </c>
      <c r="V7">
        <f t="shared" si="7"/>
        <v>4.5292836148291826E-07</v>
      </c>
      <c r="W7">
        <f t="shared" si="8"/>
        <v>1.674379745963961E-07</v>
      </c>
      <c r="X7">
        <f t="shared" si="9"/>
        <v>5.8889781939797103E-08</v>
      </c>
      <c r="Y7">
        <f t="shared" si="10"/>
        <v>1.9952040020143613E-08</v>
      </c>
    </row>
    <row r="8" spans="2:25" ht="12.75">
      <c r="B8">
        <f t="shared" si="1"/>
        <v>0</v>
      </c>
      <c r="C8">
        <f t="shared" si="2"/>
        <v>0</v>
      </c>
      <c r="D8">
        <f t="shared" si="11"/>
        <v>0</v>
      </c>
      <c r="E8">
        <f t="shared" si="12"/>
        <v>0</v>
      </c>
      <c r="F8">
        <f t="shared" si="13"/>
        <v>0</v>
      </c>
      <c r="G8">
        <f t="shared" si="14"/>
        <v>0</v>
      </c>
      <c r="H8">
        <f t="shared" si="15"/>
        <v>0</v>
      </c>
      <c r="I8">
        <f t="shared" si="16"/>
        <v>0</v>
      </c>
      <c r="J8">
        <f t="shared" si="17"/>
        <v>0</v>
      </c>
      <c r="K8">
        <f t="shared" si="18"/>
        <v>0</v>
      </c>
      <c r="L8">
        <f t="shared" si="19"/>
        <v>0</v>
      </c>
      <c r="M8">
        <f t="shared" si="20"/>
        <v>0</v>
      </c>
      <c r="N8">
        <f t="shared" si="21"/>
        <v>0</v>
      </c>
      <c r="O8">
        <f t="shared" si="22"/>
        <v>0</v>
      </c>
      <c r="P8">
        <f t="shared" si="23"/>
        <v>0</v>
      </c>
      <c r="Q8">
        <f t="shared" si="24"/>
        <v>1.2293457984924316E-05</v>
      </c>
      <c r="R8">
        <f t="shared" si="3"/>
        <v>5.979090929031372E-05</v>
      </c>
      <c r="S8">
        <f t="shared" si="4"/>
        <v>4.6164495870471E-05</v>
      </c>
      <c r="T8">
        <f t="shared" si="5"/>
        <v>2.4633482098579407E-05</v>
      </c>
      <c r="U8">
        <f t="shared" si="6"/>
        <v>1.1043084668926895E-05</v>
      </c>
      <c r="V8">
        <f t="shared" si="7"/>
        <v>4.465800884645432E-06</v>
      </c>
      <c r="W8">
        <f t="shared" si="8"/>
        <v>1.6861577023519203E-06</v>
      </c>
      <c r="X8">
        <f t="shared" si="9"/>
        <v>6.060417945263907E-07</v>
      </c>
      <c r="Y8">
        <f t="shared" si="10"/>
        <v>2.0798722744075349E-07</v>
      </c>
    </row>
    <row r="9" spans="2:25" ht="12.75">
      <c r="B9">
        <f t="shared" si="1"/>
        <v>0</v>
      </c>
      <c r="C9">
        <f t="shared" si="2"/>
        <v>0</v>
      </c>
      <c r="D9">
        <f t="shared" si="11"/>
        <v>0</v>
      </c>
      <c r="E9">
        <f t="shared" si="12"/>
        <v>0</v>
      </c>
      <c r="F9">
        <f t="shared" si="13"/>
        <v>0</v>
      </c>
      <c r="G9">
        <f t="shared" si="14"/>
        <v>0</v>
      </c>
      <c r="H9">
        <f t="shared" si="15"/>
        <v>0</v>
      </c>
      <c r="I9">
        <f t="shared" si="16"/>
        <v>0</v>
      </c>
      <c r="J9">
        <f t="shared" si="17"/>
        <v>0</v>
      </c>
      <c r="K9">
        <f t="shared" si="18"/>
        <v>0</v>
      </c>
      <c r="L9">
        <f t="shared" si="19"/>
        <v>0</v>
      </c>
      <c r="M9">
        <f t="shared" si="20"/>
        <v>0</v>
      </c>
      <c r="N9">
        <f t="shared" si="21"/>
        <v>0</v>
      </c>
      <c r="O9">
        <f t="shared" si="22"/>
        <v>0</v>
      </c>
      <c r="P9">
        <f t="shared" si="23"/>
        <v>6.146728992462158E-06</v>
      </c>
      <c r="Q9">
        <f t="shared" si="24"/>
        <v>0.00010491348803043365</v>
      </c>
      <c r="R9">
        <f t="shared" si="3"/>
        <v>0.00025908229872584343</v>
      </c>
      <c r="S9">
        <f t="shared" si="4"/>
        <v>0.00019450526451691985</v>
      </c>
      <c r="T9">
        <f t="shared" si="5"/>
        <v>0.00010486146493349224</v>
      </c>
      <c r="U9">
        <f t="shared" si="6"/>
        <v>4.79773007100448E-05</v>
      </c>
      <c r="V9">
        <f t="shared" si="7"/>
        <v>1.987418727367185E-05</v>
      </c>
      <c r="W9">
        <f t="shared" si="8"/>
        <v>7.697508408455178E-06</v>
      </c>
      <c r="X9">
        <f t="shared" si="9"/>
        <v>2.8390118700372113E-06</v>
      </c>
      <c r="Y9">
        <f t="shared" si="10"/>
        <v>9.89565762665734E-07</v>
      </c>
    </row>
    <row r="10" spans="2:25" ht="12.75">
      <c r="B10">
        <f t="shared" si="1"/>
        <v>0</v>
      </c>
      <c r="C10">
        <f t="shared" si="2"/>
        <v>0</v>
      </c>
      <c r="D10">
        <f t="shared" si="11"/>
        <v>0</v>
      </c>
      <c r="E10">
        <f t="shared" si="12"/>
        <v>0</v>
      </c>
      <c r="F10">
        <f t="shared" si="13"/>
        <v>0</v>
      </c>
      <c r="G10">
        <f t="shared" si="14"/>
        <v>0</v>
      </c>
      <c r="H10">
        <f t="shared" si="15"/>
        <v>0</v>
      </c>
      <c r="I10">
        <f t="shared" si="16"/>
        <v>0</v>
      </c>
      <c r="J10">
        <f t="shared" si="17"/>
        <v>0</v>
      </c>
      <c r="K10">
        <f t="shared" si="18"/>
        <v>0</v>
      </c>
      <c r="L10">
        <f t="shared" si="19"/>
        <v>0</v>
      </c>
      <c r="M10">
        <f t="shared" si="20"/>
        <v>0</v>
      </c>
      <c r="N10">
        <f t="shared" si="21"/>
        <v>0</v>
      </c>
      <c r="O10">
        <f t="shared" si="22"/>
        <v>0</v>
      </c>
      <c r="P10">
        <f t="shared" si="23"/>
        <v>5.0012022256851196E-05</v>
      </c>
      <c r="Q10">
        <f t="shared" si="24"/>
        <v>0.00039003207348287106</v>
      </c>
      <c r="R10">
        <f t="shared" si="3"/>
        <v>0.0007001013727858663</v>
      </c>
      <c r="S10">
        <f t="shared" si="4"/>
        <v>0.0005165689799468964</v>
      </c>
      <c r="T10">
        <f t="shared" si="5"/>
        <v>0.0002825347110047005</v>
      </c>
      <c r="U10">
        <f t="shared" si="6"/>
        <v>0.00013231813227321254</v>
      </c>
      <c r="V10">
        <f t="shared" si="7"/>
        <v>5.628488679576549E-05</v>
      </c>
      <c r="W10">
        <f t="shared" si="8"/>
        <v>2.2411568068037013E-05</v>
      </c>
      <c r="X10">
        <f t="shared" si="9"/>
        <v>8.497820402908474E-06</v>
      </c>
      <c r="Y10">
        <f t="shared" si="10"/>
        <v>3.0143252338632465E-06</v>
      </c>
    </row>
    <row r="11" spans="2:25" ht="12.75">
      <c r="B11">
        <f t="shared" si="1"/>
        <v>0</v>
      </c>
      <c r="C11">
        <f t="shared" si="2"/>
        <v>0</v>
      </c>
      <c r="D11">
        <f t="shared" si="11"/>
        <v>0</v>
      </c>
      <c r="E11">
        <f t="shared" si="12"/>
        <v>0</v>
      </c>
      <c r="F11">
        <f t="shared" si="13"/>
        <v>0</v>
      </c>
      <c r="G11">
        <f t="shared" si="14"/>
        <v>0</v>
      </c>
      <c r="H11">
        <f t="shared" si="15"/>
        <v>0</v>
      </c>
      <c r="I11">
        <f t="shared" si="16"/>
        <v>0</v>
      </c>
      <c r="J11">
        <f t="shared" si="17"/>
        <v>0</v>
      </c>
      <c r="K11">
        <f t="shared" si="18"/>
        <v>0</v>
      </c>
      <c r="L11">
        <f t="shared" si="19"/>
        <v>0</v>
      </c>
      <c r="M11">
        <f t="shared" si="20"/>
        <v>0</v>
      </c>
      <c r="N11">
        <f t="shared" si="21"/>
        <v>0</v>
      </c>
      <c r="O11">
        <f t="shared" si="22"/>
        <v>0</v>
      </c>
      <c r="P11">
        <f t="shared" si="23"/>
        <v>0.00017452402971684933</v>
      </c>
      <c r="Q11">
        <f t="shared" si="24"/>
        <v>0.0009095092536881566</v>
      </c>
      <c r="R11">
        <f t="shared" si="3"/>
        <v>0.001364790296065621</v>
      </c>
      <c r="S11">
        <f t="shared" si="4"/>
        <v>0.0009999760550272185</v>
      </c>
      <c r="T11">
        <f t="shared" si="5"/>
        <v>0.0005569521590587101</v>
      </c>
      <c r="U11">
        <f t="shared" si="6"/>
        <v>0.00026758691547001945</v>
      </c>
      <c r="V11">
        <f t="shared" si="7"/>
        <v>0.00011707637384006375</v>
      </c>
      <c r="W11">
        <f t="shared" si="8"/>
        <v>4.7989072982090875E-05</v>
      </c>
      <c r="X11">
        <f t="shared" si="9"/>
        <v>1.8725125006113785E-05</v>
      </c>
      <c r="Y11">
        <f t="shared" si="10"/>
        <v>6.769720228838594E-06</v>
      </c>
    </row>
    <row r="12" spans="2:25" ht="12.75">
      <c r="B12">
        <f t="shared" si="1"/>
        <v>0</v>
      </c>
      <c r="C12">
        <f t="shared" si="2"/>
        <v>0</v>
      </c>
      <c r="D12">
        <f t="shared" si="11"/>
        <v>0</v>
      </c>
      <c r="E12">
        <f t="shared" si="12"/>
        <v>0</v>
      </c>
      <c r="F12">
        <f t="shared" si="13"/>
        <v>0</v>
      </c>
      <c r="G12">
        <f t="shared" si="14"/>
        <v>0</v>
      </c>
      <c r="H12">
        <f t="shared" si="15"/>
        <v>0</v>
      </c>
      <c r="I12">
        <f t="shared" si="16"/>
        <v>0</v>
      </c>
      <c r="J12">
        <f t="shared" si="17"/>
        <v>0</v>
      </c>
      <c r="K12">
        <f t="shared" si="18"/>
        <v>0</v>
      </c>
      <c r="L12">
        <f t="shared" si="19"/>
        <v>0</v>
      </c>
      <c r="M12">
        <f t="shared" si="20"/>
        <v>0</v>
      </c>
      <c r="N12">
        <f t="shared" si="21"/>
        <v>0</v>
      </c>
      <c r="O12">
        <f t="shared" si="22"/>
        <v>0</v>
      </c>
      <c r="P12">
        <f t="shared" si="23"/>
        <v>0.0003804219886660576</v>
      </c>
      <c r="Q12">
        <f t="shared" si="24"/>
        <v>0.0015468216588487849</v>
      </c>
      <c r="R12">
        <f t="shared" si="3"/>
        <v>0.0020857309209532104</v>
      </c>
      <c r="S12">
        <f t="shared" si="4"/>
        <v>0.0015304525732062757</v>
      </c>
      <c r="T12">
        <f t="shared" si="5"/>
        <v>0.0008706022981641581</v>
      </c>
      <c r="U12">
        <f t="shared" si="6"/>
        <v>0.00042977469973948246</v>
      </c>
      <c r="V12">
        <f t="shared" si="7"/>
        <v>0.0001936022570703244</v>
      </c>
      <c r="W12">
        <f t="shared" si="8"/>
        <v>8.174958772144691E-05</v>
      </c>
      <c r="X12">
        <f t="shared" si="9"/>
        <v>3.284061556030338E-05</v>
      </c>
      <c r="Y12">
        <f t="shared" si="10"/>
        <v>1.2114260095064111E-05</v>
      </c>
    </row>
    <row r="13" spans="2:25" ht="12.75">
      <c r="B13">
        <f t="shared" si="1"/>
        <v>0</v>
      </c>
      <c r="C13">
        <f t="shared" si="2"/>
        <v>0</v>
      </c>
      <c r="D13">
        <f t="shared" si="11"/>
        <v>0</v>
      </c>
      <c r="E13">
        <f t="shared" si="12"/>
        <v>0</v>
      </c>
      <c r="F13">
        <f t="shared" si="13"/>
        <v>0</v>
      </c>
      <c r="G13">
        <f t="shared" si="14"/>
        <v>0</v>
      </c>
      <c r="H13">
        <f t="shared" si="15"/>
        <v>0</v>
      </c>
      <c r="I13">
        <f t="shared" si="16"/>
        <v>0</v>
      </c>
      <c r="J13">
        <f t="shared" si="17"/>
        <v>0</v>
      </c>
      <c r="K13">
        <f t="shared" si="18"/>
        <v>0</v>
      </c>
      <c r="L13">
        <f t="shared" si="19"/>
        <v>0</v>
      </c>
      <c r="M13">
        <f t="shared" si="20"/>
        <v>0</v>
      </c>
      <c r="N13">
        <f t="shared" si="21"/>
        <v>0</v>
      </c>
      <c r="O13">
        <f t="shared" si="22"/>
        <v>0</v>
      </c>
      <c r="P13">
        <f t="shared" si="23"/>
        <v>0.000604329034104012</v>
      </c>
      <c r="Q13">
        <f t="shared" si="24"/>
        <v>0.002087408756779041</v>
      </c>
      <c r="R13">
        <f t="shared" si="3"/>
        <v>0.002637614670675248</v>
      </c>
      <c r="S13">
        <f t="shared" si="4"/>
        <v>0.0019507874640112277</v>
      </c>
      <c r="T13">
        <f t="shared" si="5"/>
        <v>0.0011358295708419064</v>
      </c>
      <c r="U13">
        <f t="shared" si="6"/>
        <v>0.0005766676991925124</v>
      </c>
      <c r="V13">
        <f t="shared" si="7"/>
        <v>0.0002675940555363354</v>
      </c>
      <c r="W13">
        <f t="shared" si="8"/>
        <v>0.00011643177573184005</v>
      </c>
      <c r="X13">
        <f t="shared" si="9"/>
        <v>4.8158978410706155E-05</v>
      </c>
      <c r="Y13">
        <f t="shared" si="10"/>
        <v>1.813954038365484E-05</v>
      </c>
    </row>
    <row r="14" spans="2:25" ht="12.75">
      <c r="B14">
        <f t="shared" si="1"/>
        <v>0</v>
      </c>
      <c r="C14">
        <f t="shared" si="2"/>
        <v>0</v>
      </c>
      <c r="D14">
        <f t="shared" si="11"/>
        <v>0</v>
      </c>
      <c r="E14">
        <f t="shared" si="12"/>
        <v>0</v>
      </c>
      <c r="F14">
        <f t="shared" si="13"/>
        <v>0</v>
      </c>
      <c r="G14">
        <f t="shared" si="14"/>
        <v>0</v>
      </c>
      <c r="H14">
        <f t="shared" si="15"/>
        <v>0</v>
      </c>
      <c r="I14">
        <f t="shared" si="16"/>
        <v>0</v>
      </c>
      <c r="J14">
        <f t="shared" si="17"/>
        <v>0</v>
      </c>
      <c r="K14">
        <f t="shared" si="18"/>
        <v>0</v>
      </c>
      <c r="L14">
        <f t="shared" si="19"/>
        <v>0</v>
      </c>
      <c r="M14">
        <f t="shared" si="20"/>
        <v>0</v>
      </c>
      <c r="N14">
        <f t="shared" si="21"/>
        <v>0</v>
      </c>
      <c r="O14">
        <f t="shared" si="22"/>
        <v>0</v>
      </c>
      <c r="P14">
        <f t="shared" si="23"/>
        <v>0.0007627981176483445</v>
      </c>
      <c r="Q14">
        <f t="shared" si="24"/>
        <v>0.0023580027345815324</v>
      </c>
      <c r="R14">
        <f t="shared" si="3"/>
        <v>0.0028659433269240253</v>
      </c>
      <c r="S14">
        <f t="shared" si="4"/>
        <v>0.0021465759928673833</v>
      </c>
      <c r="T14">
        <f t="shared" si="5"/>
        <v>0.001281093678784373</v>
      </c>
      <c r="U14">
        <f t="shared" si="6"/>
        <v>0.0006692692231524688</v>
      </c>
      <c r="V14">
        <f t="shared" si="7"/>
        <v>0.0003199551606769546</v>
      </c>
      <c r="W14">
        <f t="shared" si="8"/>
        <v>0.0001434451800452763</v>
      </c>
      <c r="X14">
        <f t="shared" si="9"/>
        <v>6.107995493553897E-05</v>
      </c>
      <c r="Y14">
        <f t="shared" si="10"/>
        <v>2.3502518254822635E-05</v>
      </c>
    </row>
    <row r="15" spans="2:25" ht="12.75">
      <c r="B15">
        <f t="shared" si="1"/>
        <v>0</v>
      </c>
      <c r="C15">
        <f t="shared" si="2"/>
        <v>0</v>
      </c>
      <c r="D15">
        <f t="shared" si="11"/>
        <v>0</v>
      </c>
      <c r="E15">
        <f t="shared" si="12"/>
        <v>0</v>
      </c>
      <c r="F15">
        <f t="shared" si="13"/>
        <v>0</v>
      </c>
      <c r="G15">
        <f t="shared" si="14"/>
        <v>0</v>
      </c>
      <c r="H15">
        <f t="shared" si="15"/>
        <v>0</v>
      </c>
      <c r="I15">
        <f t="shared" si="16"/>
        <v>0</v>
      </c>
      <c r="J15">
        <f t="shared" si="17"/>
        <v>0</v>
      </c>
      <c r="K15">
        <f t="shared" si="18"/>
        <v>0</v>
      </c>
      <c r="L15">
        <f t="shared" si="19"/>
        <v>0</v>
      </c>
      <c r="M15">
        <f t="shared" si="20"/>
        <v>0</v>
      </c>
      <c r="N15">
        <f t="shared" si="21"/>
        <v>0</v>
      </c>
      <c r="O15">
        <f t="shared" si="22"/>
        <v>0</v>
      </c>
      <c r="P15">
        <f t="shared" si="23"/>
        <v>0.0008079596909738029</v>
      </c>
      <c r="Q15">
        <f t="shared" si="24"/>
        <v>0.0023124944050323393</v>
      </c>
      <c r="R15">
        <f t="shared" si="3"/>
        <v>0.00274982304375726</v>
      </c>
      <c r="S15">
        <f t="shared" si="4"/>
        <v>0.002092761251049069</v>
      </c>
      <c r="T15">
        <f t="shared" si="5"/>
        <v>0.0012813767805930354</v>
      </c>
      <c r="U15">
        <f t="shared" si="6"/>
        <v>0.0006889245214525275</v>
      </c>
      <c r="V15">
        <f t="shared" si="7"/>
        <v>0.00033926589712574007</v>
      </c>
      <c r="W15">
        <f t="shared" si="8"/>
        <v>0.00015668479679126213</v>
      </c>
      <c r="X15">
        <f t="shared" si="9"/>
        <v>6.865934780754535E-05</v>
      </c>
      <c r="Y15">
        <f t="shared" si="10"/>
        <v>2.699559710694563E-05</v>
      </c>
    </row>
    <row r="16" spans="2:25" ht="12.75">
      <c r="B16">
        <f t="shared" si="1"/>
        <v>0</v>
      </c>
      <c r="C16">
        <f t="shared" si="2"/>
        <v>0</v>
      </c>
      <c r="D16">
        <f t="shared" si="11"/>
        <v>0</v>
      </c>
      <c r="E16">
        <f t="shared" si="12"/>
        <v>0</v>
      </c>
      <c r="F16">
        <f t="shared" si="13"/>
        <v>0</v>
      </c>
      <c r="G16">
        <f t="shared" si="14"/>
        <v>0</v>
      </c>
      <c r="H16">
        <f t="shared" si="15"/>
        <v>0</v>
      </c>
      <c r="I16">
        <f t="shared" si="16"/>
        <v>0</v>
      </c>
      <c r="J16">
        <f t="shared" si="17"/>
        <v>0</v>
      </c>
      <c r="K16">
        <f t="shared" si="18"/>
        <v>0</v>
      </c>
      <c r="L16">
        <f t="shared" si="19"/>
        <v>0</v>
      </c>
      <c r="M16">
        <f t="shared" si="20"/>
        <v>0</v>
      </c>
      <c r="N16">
        <f t="shared" si="21"/>
        <v>0</v>
      </c>
      <c r="O16">
        <f t="shared" si="22"/>
        <v>0</v>
      </c>
      <c r="P16">
        <f t="shared" si="23"/>
        <v>0.0007451496912835864</v>
      </c>
      <c r="Q16">
        <f t="shared" si="24"/>
        <v>0.002020831557558722</v>
      </c>
      <c r="R16">
        <f t="shared" si="3"/>
        <v>0.0023781036453840443</v>
      </c>
      <c r="S16">
        <f t="shared" si="4"/>
        <v>0.0018433231724124255</v>
      </c>
      <c r="T16">
        <f t="shared" si="5"/>
        <v>0.001158498310172007</v>
      </c>
      <c r="U16">
        <f t="shared" si="6"/>
        <v>0.0006409528009621024</v>
      </c>
      <c r="V16">
        <f t="shared" si="7"/>
        <v>0.0003250422586836832</v>
      </c>
      <c r="W16">
        <f t="shared" si="8"/>
        <v>0.0001545757251308899</v>
      </c>
      <c r="X16">
        <f t="shared" si="9"/>
        <v>6.967529176532539E-05</v>
      </c>
      <c r="Y16">
        <f t="shared" si="10"/>
        <v>2.799567736656676E-05</v>
      </c>
    </row>
    <row r="17" spans="2:25" ht="12.75">
      <c r="B17">
        <f t="shared" si="1"/>
        <v>0</v>
      </c>
      <c r="C17">
        <f t="shared" si="2"/>
        <v>0</v>
      </c>
      <c r="D17">
        <f t="shared" si="11"/>
        <v>0</v>
      </c>
      <c r="E17">
        <f t="shared" si="12"/>
        <v>0</v>
      </c>
      <c r="F17">
        <f t="shared" si="13"/>
        <v>0</v>
      </c>
      <c r="G17">
        <f t="shared" si="14"/>
        <v>0</v>
      </c>
      <c r="H17">
        <f t="shared" si="15"/>
        <v>0</v>
      </c>
      <c r="I17">
        <f t="shared" si="16"/>
        <v>0</v>
      </c>
      <c r="J17">
        <f t="shared" si="17"/>
        <v>0</v>
      </c>
      <c r="K17">
        <f t="shared" si="18"/>
        <v>0</v>
      </c>
      <c r="L17">
        <f t="shared" si="19"/>
        <v>0</v>
      </c>
      <c r="M17">
        <f t="shared" si="20"/>
        <v>0</v>
      </c>
      <c r="N17">
        <f t="shared" si="21"/>
        <v>0</v>
      </c>
      <c r="O17">
        <f t="shared" si="22"/>
        <v>0</v>
      </c>
      <c r="P17">
        <f t="shared" si="23"/>
        <v>0.0006142288171417931</v>
      </c>
      <c r="Q17">
        <f t="shared" si="24"/>
        <v>0.0016042578529607</v>
      </c>
      <c r="R17">
        <f t="shared" si="3"/>
        <v>0.0018831974012201158</v>
      </c>
      <c r="S17">
        <f t="shared" si="4"/>
        <v>0.0014890950534640623</v>
      </c>
      <c r="T17">
        <f t="shared" si="5"/>
        <v>0.0009608120206616722</v>
      </c>
      <c r="U17">
        <f t="shared" si="6"/>
        <v>0.0005468797817154147</v>
      </c>
      <c r="V17">
        <f t="shared" si="7"/>
        <v>0.00028547207560486454</v>
      </c>
      <c r="W17">
        <f t="shared" si="8"/>
        <v>0.00013972172402450939</v>
      </c>
      <c r="X17">
        <f t="shared" si="9"/>
        <v>6.475007057024813E-05</v>
      </c>
      <c r="Y17">
        <f t="shared" si="10"/>
        <v>2.6586484260806252E-05</v>
      </c>
    </row>
    <row r="18" spans="2:25" ht="12.75">
      <c r="B18">
        <f t="shared" si="1"/>
        <v>0</v>
      </c>
      <c r="C18">
        <f t="shared" si="2"/>
        <v>0</v>
      </c>
      <c r="D18">
        <f t="shared" si="11"/>
        <v>0</v>
      </c>
      <c r="E18">
        <f t="shared" si="12"/>
        <v>0</v>
      </c>
      <c r="F18">
        <f t="shared" si="13"/>
        <v>0</v>
      </c>
      <c r="G18">
        <f t="shared" si="14"/>
        <v>0</v>
      </c>
      <c r="H18">
        <f t="shared" si="15"/>
        <v>0</v>
      </c>
      <c r="I18">
        <f t="shared" si="16"/>
        <v>0</v>
      </c>
      <c r="J18">
        <f t="shared" si="17"/>
        <v>0</v>
      </c>
      <c r="K18">
        <f t="shared" si="18"/>
        <v>0</v>
      </c>
      <c r="L18">
        <f t="shared" si="19"/>
        <v>0</v>
      </c>
      <c r="M18">
        <f t="shared" si="20"/>
        <v>0</v>
      </c>
      <c r="N18">
        <f t="shared" si="21"/>
        <v>0</v>
      </c>
      <c r="O18">
        <f t="shared" si="22"/>
        <v>0</v>
      </c>
      <c r="P18">
        <f t="shared" si="23"/>
        <v>0.0004613160434985275</v>
      </c>
      <c r="Q18">
        <f t="shared" si="24"/>
        <v>0.001174093453126801</v>
      </c>
      <c r="R18">
        <f t="shared" si="3"/>
        <v>0.0013825442631176799</v>
      </c>
      <c r="S18">
        <f t="shared" si="4"/>
        <v>0.001116424469838062</v>
      </c>
      <c r="T18">
        <f t="shared" si="5"/>
        <v>0.000739537719510186</v>
      </c>
      <c r="U18">
        <f t="shared" si="6"/>
        <v>0.0004328855502850476</v>
      </c>
      <c r="V18">
        <f t="shared" si="7"/>
        <v>0.00023247805453745912</v>
      </c>
      <c r="W18">
        <f t="shared" si="8"/>
        <v>0.00011704146100184002</v>
      </c>
      <c r="X18">
        <f t="shared" si="9"/>
        <v>5.5732818474846235E-05</v>
      </c>
      <c r="Y18">
        <f t="shared" si="10"/>
        <v>2.3382529556404872E-05</v>
      </c>
    </row>
    <row r="19" spans="2:25" ht="12.75">
      <c r="B19">
        <f t="shared" si="1"/>
        <v>0</v>
      </c>
      <c r="C19">
        <f t="shared" si="2"/>
        <v>0</v>
      </c>
      <c r="D19">
        <f t="shared" si="11"/>
        <v>0</v>
      </c>
      <c r="E19">
        <f t="shared" si="12"/>
        <v>0</v>
      </c>
      <c r="F19">
        <f t="shared" si="13"/>
        <v>0</v>
      </c>
      <c r="G19">
        <f t="shared" si="14"/>
        <v>0</v>
      </c>
      <c r="H19">
        <f t="shared" si="15"/>
        <v>0</v>
      </c>
      <c r="I19">
        <f t="shared" si="16"/>
        <v>0</v>
      </c>
      <c r="J19">
        <f t="shared" si="17"/>
        <v>0</v>
      </c>
      <c r="K19">
        <f t="shared" si="18"/>
        <v>0</v>
      </c>
      <c r="L19">
        <f t="shared" si="19"/>
        <v>0</v>
      </c>
      <c r="M19">
        <f t="shared" si="20"/>
        <v>0</v>
      </c>
      <c r="N19">
        <f t="shared" si="21"/>
        <v>0</v>
      </c>
      <c r="O19">
        <f t="shared" si="22"/>
        <v>0</v>
      </c>
      <c r="P19">
        <f t="shared" si="23"/>
        <v>0.0003203090078507387</v>
      </c>
      <c r="Q19">
        <f t="shared" si="24"/>
        <v>0.0008013145605278993</v>
      </c>
      <c r="R19">
        <f t="shared" si="3"/>
        <v>0.0009503437527091929</v>
      </c>
      <c r="S19">
        <f t="shared" si="4"/>
        <v>0.0007842486895906498</v>
      </c>
      <c r="T19">
        <f t="shared" si="5"/>
        <v>0.0005332454920282254</v>
      </c>
      <c r="U19">
        <f t="shared" si="6"/>
        <v>0.0003208503289031314</v>
      </c>
      <c r="V19">
        <f t="shared" si="7"/>
        <v>0.00017717687824823566</v>
      </c>
      <c r="W19">
        <f t="shared" si="8"/>
        <v>9.169939165518202E-05</v>
      </c>
      <c r="X19">
        <f t="shared" si="9"/>
        <v>4.484144441033915E-05</v>
      </c>
      <c r="Y19">
        <f t="shared" si="10"/>
        <v>1.9219553095783346E-05</v>
      </c>
    </row>
    <row r="20" spans="2:25" ht="12.75">
      <c r="B20">
        <f t="shared" si="1"/>
        <v>0</v>
      </c>
      <c r="C20">
        <f t="shared" si="2"/>
        <v>0</v>
      </c>
      <c r="D20">
        <f t="shared" si="11"/>
        <v>0</v>
      </c>
      <c r="E20">
        <f t="shared" si="12"/>
        <v>0</v>
      </c>
      <c r="F20">
        <f t="shared" si="13"/>
        <v>0</v>
      </c>
      <c r="G20">
        <f t="shared" si="14"/>
        <v>0</v>
      </c>
      <c r="H20">
        <f t="shared" si="15"/>
        <v>0</v>
      </c>
      <c r="I20">
        <f t="shared" si="16"/>
        <v>0</v>
      </c>
      <c r="J20">
        <f t="shared" si="17"/>
        <v>0</v>
      </c>
      <c r="K20">
        <f t="shared" si="18"/>
        <v>0</v>
      </c>
      <c r="L20">
        <f t="shared" si="19"/>
        <v>0</v>
      </c>
      <c r="M20">
        <f t="shared" si="20"/>
        <v>0</v>
      </c>
      <c r="N20">
        <f t="shared" si="21"/>
        <v>0</v>
      </c>
      <c r="O20">
        <f t="shared" si="22"/>
        <v>0</v>
      </c>
      <c r="P20">
        <f t="shared" si="23"/>
        <v>0.00020794370056975708</v>
      </c>
      <c r="Q20">
        <f t="shared" si="24"/>
        <v>0.000514690402270146</v>
      </c>
      <c r="R20">
        <f t="shared" si="3"/>
        <v>0.0006165848375566663</v>
      </c>
      <c r="S20">
        <f t="shared" si="4"/>
        <v>0.0005201933918418111</v>
      </c>
      <c r="T20">
        <f t="shared" si="5"/>
        <v>0.00036296298429189244</v>
      </c>
      <c r="U20">
        <f t="shared" si="6"/>
        <v>0.00022437906934639085</v>
      </c>
      <c r="V20">
        <f t="shared" si="7"/>
        <v>0.000127329736431675</v>
      </c>
      <c r="W20">
        <f t="shared" si="8"/>
        <v>6.770616494835939E-05</v>
      </c>
      <c r="X20">
        <f t="shared" si="9"/>
        <v>3.3980275370938315E-05</v>
      </c>
      <c r="Y20">
        <f t="shared" si="10"/>
        <v>1.4875684853369377E-05</v>
      </c>
    </row>
    <row r="21" spans="2:25" ht="12.75">
      <c r="B21">
        <f t="shared" si="1"/>
        <v>0</v>
      </c>
      <c r="C21">
        <f t="shared" si="2"/>
        <v>0</v>
      </c>
      <c r="D21">
        <f t="shared" si="11"/>
        <v>0</v>
      </c>
      <c r="E21">
        <f t="shared" si="12"/>
        <v>0</v>
      </c>
      <c r="F21">
        <f t="shared" si="13"/>
        <v>0</v>
      </c>
      <c r="G21">
        <f t="shared" si="14"/>
        <v>0</v>
      </c>
      <c r="H21">
        <f t="shared" si="15"/>
        <v>0</v>
      </c>
      <c r="I21">
        <f t="shared" si="16"/>
        <v>0</v>
      </c>
      <c r="J21">
        <f t="shared" si="17"/>
        <v>0</v>
      </c>
      <c r="K21">
        <f t="shared" si="18"/>
        <v>0</v>
      </c>
      <c r="L21">
        <f t="shared" si="19"/>
        <v>0</v>
      </c>
      <c r="M21">
        <f t="shared" si="20"/>
        <v>0</v>
      </c>
      <c r="N21">
        <f t="shared" si="21"/>
        <v>0</v>
      </c>
      <c r="O21">
        <f t="shared" si="22"/>
        <v>0</v>
      </c>
      <c r="P21">
        <f t="shared" si="23"/>
        <v>0.0001273540342461299</v>
      </c>
      <c r="Q21">
        <f t="shared" si="24"/>
        <v>0.00031343478816003856</v>
      </c>
      <c r="R21">
        <f t="shared" si="3"/>
        <v>0.0003800931260553031</v>
      </c>
      <c r="S21">
        <f t="shared" si="4"/>
        <v>0.00032790449865666843</v>
      </c>
      <c r="T21">
        <f t="shared" si="5"/>
        <v>0.00023470337724912967</v>
      </c>
      <c r="U21">
        <f t="shared" si="6"/>
        <v>0.0001489889033633304</v>
      </c>
      <c r="V21">
        <f t="shared" si="7"/>
        <v>8.68333909858455E-05</v>
      </c>
      <c r="W21">
        <f t="shared" si="8"/>
        <v>4.740889875602227E-05</v>
      </c>
      <c r="X21">
        <f t="shared" si="9"/>
        <v>2.4405552772920056E-05</v>
      </c>
      <c r="Y21">
        <f t="shared" si="10"/>
        <v>1.090972789093441E-05</v>
      </c>
    </row>
    <row r="22" spans="2:25" ht="12.75">
      <c r="B22">
        <f t="shared" si="1"/>
        <v>0</v>
      </c>
      <c r="C22">
        <f t="shared" si="2"/>
        <v>0</v>
      </c>
      <c r="D22">
        <f t="shared" si="11"/>
        <v>0</v>
      </c>
      <c r="E22">
        <f t="shared" si="12"/>
        <v>0</v>
      </c>
      <c r="F22">
        <f t="shared" si="13"/>
        <v>0</v>
      </c>
      <c r="G22">
        <f t="shared" si="14"/>
        <v>0</v>
      </c>
      <c r="H22">
        <f t="shared" si="15"/>
        <v>0</v>
      </c>
      <c r="I22">
        <f t="shared" si="16"/>
        <v>0</v>
      </c>
      <c r="J22">
        <f t="shared" si="17"/>
        <v>0</v>
      </c>
      <c r="K22">
        <f t="shared" si="18"/>
        <v>0</v>
      </c>
      <c r="L22">
        <f t="shared" si="19"/>
        <v>0</v>
      </c>
      <c r="M22">
        <f t="shared" si="20"/>
        <v>0</v>
      </c>
      <c r="N22">
        <f t="shared" si="21"/>
        <v>0</v>
      </c>
      <c r="O22">
        <f t="shared" si="22"/>
        <v>0</v>
      </c>
      <c r="P22">
        <f t="shared" si="23"/>
        <v>7.411426093117957E-05</v>
      </c>
      <c r="Q22">
        <f t="shared" si="24"/>
        <v>0.0001820743065452518</v>
      </c>
      <c r="R22">
        <f t="shared" si="3"/>
        <v>0.00022385537834981178</v>
      </c>
      <c r="S22">
        <f t="shared" si="4"/>
        <v>0.00019748367077016774</v>
      </c>
      <c r="T22">
        <f t="shared" si="5"/>
        <v>0.000144946261553642</v>
      </c>
      <c r="U22">
        <f t="shared" si="6"/>
        <v>9.443216578533845E-05</v>
      </c>
      <c r="V22">
        <f t="shared" si="7"/>
        <v>5.6491115727493166E-05</v>
      </c>
      <c r="W22">
        <f t="shared" si="8"/>
        <v>3.164942401185801E-05</v>
      </c>
      <c r="X22">
        <f t="shared" si="9"/>
        <v>1.67021711365753E-05</v>
      </c>
      <c r="Y22">
        <f t="shared" si="10"/>
        <v>7.621706944066761E-06</v>
      </c>
    </row>
    <row r="23" spans="2:25" ht="12.75">
      <c r="B23">
        <f t="shared" si="1"/>
        <v>0</v>
      </c>
      <c r="C23">
        <f t="shared" si="2"/>
        <v>0</v>
      </c>
      <c r="D23">
        <f t="shared" si="11"/>
        <v>0</v>
      </c>
      <c r="E23">
        <f t="shared" si="12"/>
        <v>0</v>
      </c>
      <c r="F23">
        <f t="shared" si="13"/>
        <v>0</v>
      </c>
      <c r="G23">
        <f t="shared" si="14"/>
        <v>0</v>
      </c>
      <c r="H23">
        <f t="shared" si="15"/>
        <v>0</v>
      </c>
      <c r="I23">
        <f t="shared" si="16"/>
        <v>0</v>
      </c>
      <c r="J23">
        <f t="shared" si="17"/>
        <v>0</v>
      </c>
      <c r="K23">
        <f t="shared" si="18"/>
        <v>0</v>
      </c>
      <c r="L23">
        <f t="shared" si="19"/>
        <v>0</v>
      </c>
      <c r="M23">
        <f t="shared" si="20"/>
        <v>0</v>
      </c>
      <c r="N23">
        <f t="shared" si="21"/>
        <v>0</v>
      </c>
      <c r="O23">
        <f t="shared" si="22"/>
        <v>0</v>
      </c>
      <c r="P23">
        <f t="shared" si="23"/>
        <v>4.122656546597103E-05</v>
      </c>
      <c r="Q23">
        <f t="shared" si="24"/>
        <v>0.00010140275806414661</v>
      </c>
      <c r="R23">
        <f t="shared" si="3"/>
        <v>0.00012654440334177505</v>
      </c>
      <c r="S23">
        <f t="shared" si="4"/>
        <v>0.00011415263811780877</v>
      </c>
      <c r="T23">
        <f t="shared" si="5"/>
        <v>8.587795142829676E-05</v>
      </c>
      <c r="U23">
        <f t="shared" si="6"/>
        <v>5.738983698665918E-05</v>
      </c>
      <c r="V23">
        <f t="shared" si="7"/>
        <v>3.5218210645410186E-05</v>
      </c>
      <c r="W23">
        <f t="shared" si="8"/>
        <v>2.0235214673230342E-05</v>
      </c>
      <c r="X23">
        <f t="shared" si="9"/>
        <v>1.094074818373286E-05</v>
      </c>
      <c r="Y23">
        <f t="shared" si="10"/>
        <v>5.0950987445252615E-06</v>
      </c>
    </row>
    <row r="24" spans="2:25" ht="12.75">
      <c r="B24">
        <f t="shared" si="1"/>
        <v>0</v>
      </c>
      <c r="C24">
        <f t="shared" si="2"/>
        <v>0</v>
      </c>
      <c r="D24">
        <f t="shared" si="11"/>
        <v>0</v>
      </c>
      <c r="E24">
        <f t="shared" si="12"/>
        <v>0</v>
      </c>
      <c r="F24">
        <f t="shared" si="13"/>
        <v>0</v>
      </c>
      <c r="G24">
        <f t="shared" si="14"/>
        <v>0</v>
      </c>
      <c r="H24">
        <f t="shared" si="15"/>
        <v>0</v>
      </c>
      <c r="I24">
        <f t="shared" si="16"/>
        <v>0</v>
      </c>
      <c r="J24">
        <f t="shared" si="17"/>
        <v>0</v>
      </c>
      <c r="K24">
        <f t="shared" si="18"/>
        <v>0</v>
      </c>
      <c r="L24">
        <f t="shared" si="19"/>
        <v>0</v>
      </c>
      <c r="M24">
        <f t="shared" si="20"/>
        <v>0</v>
      </c>
      <c r="N24">
        <f t="shared" si="21"/>
        <v>0</v>
      </c>
      <c r="O24">
        <f t="shared" si="22"/>
        <v>0</v>
      </c>
      <c r="P24">
        <f t="shared" si="23"/>
        <v>2.2027568247207086E-05</v>
      </c>
      <c r="Q24">
        <f t="shared" si="24"/>
        <v>5.437533540130542E-05</v>
      </c>
      <c r="R24">
        <f t="shared" si="3"/>
        <v>6.893249588989887E-05</v>
      </c>
      <c r="S24">
        <f t="shared" si="4"/>
        <v>6.357442773921687E-05</v>
      </c>
      <c r="T24">
        <f t="shared" si="5"/>
        <v>4.9001101245931304E-05</v>
      </c>
      <c r="U24">
        <f t="shared" si="6"/>
        <v>3.357089379031283E-05</v>
      </c>
      <c r="V24">
        <f t="shared" si="7"/>
        <v>2.1121114401898534E-05</v>
      </c>
      <c r="W24">
        <f t="shared" si="8"/>
        <v>1.2438287696373452E-05</v>
      </c>
      <c r="X24">
        <f t="shared" si="9"/>
        <v>6.886397562085622E-06</v>
      </c>
      <c r="Y24">
        <f t="shared" si="10"/>
        <v>3.271827709130601E-06</v>
      </c>
    </row>
    <row r="25" spans="2:25" ht="12.75">
      <c r="B25">
        <f t="shared" si="1"/>
        <v>0</v>
      </c>
      <c r="C25">
        <f t="shared" si="2"/>
        <v>0</v>
      </c>
      <c r="D25">
        <f t="shared" si="11"/>
        <v>0</v>
      </c>
      <c r="E25">
        <f t="shared" si="12"/>
        <v>0</v>
      </c>
      <c r="F25">
        <f t="shared" si="13"/>
        <v>0</v>
      </c>
      <c r="G25">
        <f t="shared" si="14"/>
        <v>0</v>
      </c>
      <c r="H25">
        <f t="shared" si="15"/>
        <v>0</v>
      </c>
      <c r="I25">
        <f t="shared" si="16"/>
        <v>0</v>
      </c>
      <c r="J25">
        <f t="shared" si="17"/>
        <v>0</v>
      </c>
      <c r="K25">
        <f t="shared" si="18"/>
        <v>0</v>
      </c>
      <c r="L25">
        <f t="shared" si="19"/>
        <v>0</v>
      </c>
      <c r="M25">
        <f t="shared" si="20"/>
        <v>0</v>
      </c>
      <c r="N25">
        <f t="shared" si="21"/>
        <v>0</v>
      </c>
      <c r="O25">
        <f t="shared" si="22"/>
        <v>0</v>
      </c>
      <c r="P25">
        <f t="shared" si="23"/>
        <v>1.1351585200145876E-05</v>
      </c>
      <c r="Q25">
        <f t="shared" si="24"/>
        <v>2.8173430663934462E-05</v>
      </c>
      <c r="R25">
        <f t="shared" si="3"/>
        <v>3.627792339779424E-05</v>
      </c>
      <c r="S25">
        <f t="shared" si="4"/>
        <v>3.4195304929408106E-05</v>
      </c>
      <c r="T25">
        <f t="shared" si="5"/>
        <v>2.699132267002041E-05</v>
      </c>
      <c r="U25">
        <f t="shared" si="6"/>
        <v>1.8948170159492042E-05</v>
      </c>
      <c r="V25">
        <f t="shared" si="7"/>
        <v>1.2215553880413406E-05</v>
      </c>
      <c r="W25">
        <f t="shared" si="8"/>
        <v>7.369300558871394E-06</v>
      </c>
      <c r="X25">
        <f t="shared" si="9"/>
        <v>4.175620192209208E-06</v>
      </c>
      <c r="Y25">
        <f t="shared" si="10"/>
        <v>2.023231387908292E-06</v>
      </c>
    </row>
    <row r="26" spans="2:25" ht="12.75">
      <c r="B26">
        <f t="shared" si="1"/>
        <v>0</v>
      </c>
      <c r="C26">
        <f t="shared" si="2"/>
        <v>0</v>
      </c>
      <c r="D26">
        <f t="shared" si="11"/>
        <v>0</v>
      </c>
      <c r="E26">
        <f t="shared" si="12"/>
        <v>0</v>
      </c>
      <c r="F26">
        <f t="shared" si="13"/>
        <v>0</v>
      </c>
      <c r="G26">
        <f t="shared" si="14"/>
        <v>0</v>
      </c>
      <c r="H26">
        <f t="shared" si="15"/>
        <v>0</v>
      </c>
      <c r="I26">
        <f t="shared" si="16"/>
        <v>0</v>
      </c>
      <c r="J26">
        <f t="shared" si="17"/>
        <v>0</v>
      </c>
      <c r="K26">
        <f t="shared" si="18"/>
        <v>0</v>
      </c>
      <c r="L26">
        <f t="shared" si="19"/>
        <v>0</v>
      </c>
      <c r="M26">
        <f t="shared" si="20"/>
        <v>0</v>
      </c>
      <c r="N26">
        <f t="shared" si="21"/>
        <v>0</v>
      </c>
      <c r="O26">
        <f t="shared" si="22"/>
        <v>0</v>
      </c>
      <c r="P26">
        <f t="shared" si="23"/>
        <v>5.66061636935811E-06</v>
      </c>
      <c r="Q26">
        <f t="shared" si="24"/>
        <v>1.4096013551815115E-05</v>
      </c>
      <c r="R26">
        <f t="shared" si="3"/>
        <v>1.8192449556035754E-05</v>
      </c>
      <c r="S26">
        <f t="shared" si="4"/>
        <v>1.7485286564528433E-05</v>
      </c>
      <c r="T26">
        <f t="shared" si="5"/>
        <v>1.4139838441491453E-05</v>
      </c>
      <c r="U26">
        <f t="shared" si="6"/>
        <v>1.0179554665003027E-05</v>
      </c>
      <c r="V26">
        <f t="shared" si="7"/>
        <v>6.729012407578052E-06</v>
      </c>
      <c r="W26">
        <f t="shared" si="8"/>
        <v>4.1601170927707084E-06</v>
      </c>
      <c r="X26">
        <f t="shared" si="9"/>
        <v>2.4126339436887568E-06</v>
      </c>
      <c r="Y26">
        <f t="shared" si="10"/>
        <v>1.1911412385102067E-06</v>
      </c>
    </row>
    <row r="27" spans="2:25" ht="12.75">
      <c r="B27">
        <f t="shared" si="1"/>
        <v>0</v>
      </c>
      <c r="C27">
        <f t="shared" si="2"/>
        <v>0</v>
      </c>
      <c r="D27">
        <f t="shared" si="11"/>
        <v>0</v>
      </c>
      <c r="E27">
        <f t="shared" si="12"/>
        <v>0</v>
      </c>
      <c r="F27">
        <f t="shared" si="13"/>
        <v>0</v>
      </c>
      <c r="G27">
        <f t="shared" si="14"/>
        <v>0</v>
      </c>
      <c r="H27">
        <f t="shared" si="15"/>
        <v>0</v>
      </c>
      <c r="I27">
        <f t="shared" si="16"/>
        <v>0</v>
      </c>
      <c r="J27">
        <f t="shared" si="17"/>
        <v>0</v>
      </c>
      <c r="K27">
        <f t="shared" si="18"/>
        <v>0</v>
      </c>
      <c r="L27">
        <f t="shared" si="19"/>
        <v>0</v>
      </c>
      <c r="M27">
        <f t="shared" si="20"/>
        <v>0</v>
      </c>
      <c r="N27">
        <f t="shared" si="21"/>
        <v>0</v>
      </c>
      <c r="O27">
        <f t="shared" si="22"/>
        <v>0</v>
      </c>
      <c r="P27">
        <f t="shared" si="23"/>
        <v>2.713970293657486E-06</v>
      </c>
      <c r="Q27">
        <f t="shared" si="24"/>
        <v>5.97547309504122E-06</v>
      </c>
      <c r="R27">
        <f t="shared" si="3"/>
        <v>7.655183131532464E-06</v>
      </c>
      <c r="S27">
        <f t="shared" si="4"/>
        <v>7.502728252533957E-06</v>
      </c>
      <c r="T27">
        <f t="shared" si="5"/>
        <v>6.231497331696858E-06</v>
      </c>
      <c r="U27">
        <f t="shared" si="6"/>
        <v>4.614311735207923E-06</v>
      </c>
      <c r="V27">
        <f t="shared" si="7"/>
        <v>3.1361278573627656E-06</v>
      </c>
      <c r="W27">
        <f t="shared" si="8"/>
        <v>1.9913914474038065E-06</v>
      </c>
      <c r="X27">
        <f t="shared" si="9"/>
        <v>1.1831812533840852E-06</v>
      </c>
      <c r="Y27">
        <f t="shared" si="10"/>
        <v>5.93580622973573E-07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2002-12-07T18:08:06Z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