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12" windowWidth="12384" windowHeight="85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47625</xdr:rowOff>
    </xdr:from>
    <xdr:to>
      <xdr:col>3</xdr:col>
      <xdr:colOff>85725</xdr:colOff>
      <xdr:row>5</xdr:row>
      <xdr:rowOff>276225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9550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</xdr:row>
      <xdr:rowOff>66675</xdr:rowOff>
    </xdr:from>
    <xdr:to>
      <xdr:col>7</xdr:col>
      <xdr:colOff>133350</xdr:colOff>
      <xdr:row>5</xdr:row>
      <xdr:rowOff>276225</xdr:rowOff>
    </xdr:to>
    <xdr:pic>
      <xdr:nvPicPr>
        <xdr:cNvPr id="2" name="Label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28600"/>
          <a:ext cx="2381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</xdr:row>
      <xdr:rowOff>123825</xdr:rowOff>
    </xdr:from>
    <xdr:to>
      <xdr:col>3</xdr:col>
      <xdr:colOff>361950</xdr:colOff>
      <xdr:row>9</xdr:row>
      <xdr:rowOff>161925</xdr:rowOff>
    </xdr:to>
    <xdr:pic>
      <xdr:nvPicPr>
        <xdr:cNvPr id="3" name="Label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628775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</xdr:row>
      <xdr:rowOff>28575</xdr:rowOff>
    </xdr:from>
    <xdr:to>
      <xdr:col>10</xdr:col>
      <xdr:colOff>95250</xdr:colOff>
      <xdr:row>6</xdr:row>
      <xdr:rowOff>266700</xdr:rowOff>
    </xdr:to>
    <xdr:pic>
      <xdr:nvPicPr>
        <xdr:cNvPr id="4" name="Label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190500"/>
          <a:ext cx="1676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8</xdr:row>
      <xdr:rowOff>38100</xdr:rowOff>
    </xdr:from>
    <xdr:to>
      <xdr:col>10</xdr:col>
      <xdr:colOff>171450</xdr:colOff>
      <xdr:row>9</xdr:row>
      <xdr:rowOff>123825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2133600"/>
          <a:ext cx="3838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9</xdr:row>
      <xdr:rowOff>228600</xdr:rowOff>
    </xdr:from>
    <xdr:to>
      <xdr:col>11</xdr:col>
      <xdr:colOff>228600</xdr:colOff>
      <xdr:row>11</xdr:row>
      <xdr:rowOff>104775</xdr:rowOff>
    </xdr:to>
    <xdr:pic>
      <xdr:nvPicPr>
        <xdr:cNvPr id="6" name="Label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2619375"/>
          <a:ext cx="5724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E19"/>
  <sheetViews>
    <sheetView tabSelected="1" workbookViewId="0" topLeftCell="A1">
      <selection activeCell="A14" sqref="A14"/>
    </sheetView>
  </sheetViews>
  <sheetFormatPr defaultColWidth="9.140625" defaultRowHeight="12.75"/>
  <sheetData>
    <row r="3" ht="23.25">
      <c r="A3" s="1">
        <f>E8</f>
        <v>7</v>
      </c>
    </row>
    <row r="4" ht="23.25">
      <c r="A4" s="1"/>
    </row>
    <row r="5" ht="23.25">
      <c r="A5" s="1">
        <v>0</v>
      </c>
    </row>
    <row r="6" ht="23.25">
      <c r="A6" s="1">
        <v>0</v>
      </c>
    </row>
    <row r="7" ht="23.25">
      <c r="A7" s="1">
        <v>0</v>
      </c>
    </row>
    <row r="8" spans="1:5" ht="23.25">
      <c r="A8" s="1">
        <v>0</v>
      </c>
      <c r="E8">
        <v>7</v>
      </c>
    </row>
    <row r="9" ht="23.25">
      <c r="A9" s="1">
        <v>0</v>
      </c>
    </row>
    <row r="10" ht="23.25">
      <c r="A10" s="1">
        <v>0</v>
      </c>
    </row>
    <row r="11" ht="23.25">
      <c r="A11" s="1">
        <v>0</v>
      </c>
    </row>
    <row r="12" ht="23.25">
      <c r="A12" s="1">
        <v>0</v>
      </c>
    </row>
    <row r="13" ht="22.5">
      <c r="A13" s="1">
        <v>0</v>
      </c>
    </row>
    <row r="14" ht="22.5">
      <c r="A14" s="1">
        <v>0</v>
      </c>
    </row>
    <row r="15" ht="22.5">
      <c r="A15" s="1"/>
    </row>
    <row r="16" ht="22.5">
      <c r="A16" s="1"/>
    </row>
    <row r="17" ht="22.5">
      <c r="A17" s="1"/>
    </row>
    <row r="18" ht="22.5">
      <c r="A18" s="1"/>
    </row>
    <row r="19" ht="22.5">
      <c r="A1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Dr. Mike Moloney</cp:lastModifiedBy>
  <dcterms:created xsi:type="dcterms:W3CDTF">2003-04-20T20:50:58Z</dcterms:created>
  <dcterms:modified xsi:type="dcterms:W3CDTF">2003-04-20T21:32:24Z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